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defaultThemeVersion="166925"/>
  <mc:AlternateContent xmlns:mc="http://schemas.openxmlformats.org/markup-compatibility/2006">
    <mc:Choice Requires="x15">
      <x15ac:absPath xmlns:x15ac="http://schemas.microsoft.com/office/spreadsheetml/2010/11/ac" url="C:\Users\Lisbeth\Desktop\"/>
    </mc:Choice>
  </mc:AlternateContent>
  <xr:revisionPtr revIDLastSave="0" documentId="13_ncr:1_{3DD75777-3201-4398-9EC7-C68167A5D8E4}" xr6:coauthVersionLast="36" xr6:coauthVersionMax="36" xr10:uidLastSave="{00000000-0000-0000-0000-000000000000}"/>
  <bookViews>
    <workbookView xWindow="0" yWindow="0" windowWidth="20490" windowHeight="7545" xr2:uid="{4463155E-F2D2-4582-9DBB-9FF9FF3705B4}"/>
  </bookViews>
  <sheets>
    <sheet name="Hoja1" sheetId="1" r:id="rId1"/>
  </sheets>
  <externalReferences>
    <externalReference r:id="rId2"/>
  </externalReferences>
  <definedNames>
    <definedName name="Descripcion">[1]Descripcion!$A$1:$A$40</definedName>
    <definedName name="Veta">[1]Descripcion!$F$1:$F$3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<sst xmlns="http://schemas.openxmlformats.org/spreadsheetml/2006/main" count="27" uniqueCount="26">
  <si>
    <t>TANDOR COMERCIAL (KOMEX INTERNACIONAL, S. A.)</t>
  </si>
  <si>
    <t>FECHA:</t>
  </si>
  <si>
    <t>CODIGO DEL TABLERO:</t>
  </si>
  <si>
    <t>ESPESOR:</t>
  </si>
  <si>
    <t>SENTIDO DE LA VETA</t>
  </si>
  <si>
    <t>CANTO 1:</t>
  </si>
  <si>
    <t>CANTO2:</t>
  </si>
  <si>
    <t>CLIENTE:</t>
  </si>
  <si>
    <t>PREPARADO POR:</t>
  </si>
  <si>
    <t>VENDEDOR:</t>
  </si>
  <si>
    <t>Central Telefónica: (507) 305-5600   www.tandor.com.pa</t>
  </si>
  <si>
    <t xml:space="preserve">PEGADO DE CANTO   </t>
  </si>
  <si>
    <t>DESCRIPCION   (Puerta, costado, fondo, etc.)</t>
  </si>
  <si>
    <t>ANCHO
SUPERIOR</t>
  </si>
  <si>
    <t>ALTO 
IZQUIERDO</t>
  </si>
  <si>
    <t>ALTO 
DERECHO</t>
  </si>
  <si>
    <t>ANCHO INFERIOR</t>
  </si>
  <si>
    <t>CANTIDAD
DE
PIEZAS</t>
  </si>
  <si>
    <t>ANCHO
TERMINADO</t>
  </si>
  <si>
    <t>ALTO TERMINADO
o 
SENTIDO DE LA 
VETA</t>
  </si>
  <si>
    <t xml:space="preserve">
CANTO
1 = 0.45mm           2 = 1.0mm             3 = 2.0mm
4= 0.8mm
</t>
  </si>
  <si>
    <t>ANCHO
INFERIOR</t>
  </si>
  <si>
    <t xml:space="preserve">ALTO
IZQUIERDO     </t>
  </si>
  <si>
    <t>CANTIDAD
DE HUECOS 
PARA BISAGRAS</t>
  </si>
  <si>
    <t xml:space="preserve">VETA 
0 = No     
    1 = ALTO      </t>
  </si>
  <si>
    <t>ANCHO SUPERIOR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</si>
</sst>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000000000000000000000000000000"/>
  </numFmts>
  <fonts count="17" x14ac:knownFonts="1">
    <font>
      <sz val="11"/>
      <color theme="1"/>
      <name val="Calibri"/>
      <family val="2"/>
      <scheme val="minor"/>
    </font>
    <font>
      <b/>
      <sz val="18"/>
      <color indexed="8"/>
      <name val="Calibri"/>
      <family val="2"/>
    </font>
    <font>
      <b/>
      <sz val="10"/>
      <color indexed="8"/>
      <name val="Calibri"/>
      <family val="2"/>
    </font>
    <font>
      <sz val="10"/>
      <color indexed="8"/>
      <name val="Calibri"/>
      <family val="2"/>
    </font>
    <font>
      <b/>
      <sz val="12"/>
      <color theme="1"/>
      <name val="Calibri"/>
      <family val="2"/>
      <scheme val="minor"/>
    </font>
    <font>
      <b/>
      <sz val="10"/>
      <color indexed="8"/>
      <name val="Calibri"/>
    </font>
    <font>
      <sz val="9"/>
      <color indexed="8"/>
      <name val="Arial"/>
      <family val="2"/>
    </font>
    <font>
      <b/>
      <sz val="12"/>
      <color indexed="8"/>
      <name val="Calibri"/>
      <family val="2"/>
    </font>
    <font>
      <b/>
      <sz val="12"/>
      <color indexed="12"/>
      <name val="Arial"/>
      <family val="2"/>
    </font>
    <font>
      <sz val="10"/>
      <name val="Arial"/>
      <family val="2"/>
    </font>
    <font>
      <b/>
      <sz val="9"/>
      <name val="Arial"/>
      <family val="2"/>
    </font>
    <font>
      <sz val="12"/>
      <color indexed="8"/>
      <name val="Calibri"/>
      <family val="2"/>
    </font>
    <font>
      <sz val="12"/>
      <color indexed="8"/>
      <name val="Calibri"/>
    </font>
    <font>
      <sz val="10"/>
      <color indexed="8"/>
      <name val="Arial"/>
      <family val="2"/>
    </font>
    <font>
      <b/>
      <sz val="10"/>
      <color indexed="8"/>
      <name val="Arial"/>
      <family val="2"/>
    </font>
    <font>
      <sz val="28"/>
      <color indexed="8"/>
      <name val="Calibri"/>
      <family val="2"/>
    </font>
    <font>
      <sz val="28"/>
      <color indexed="8"/>
      <name val="Calibri"/>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79998168889431442"/>
        <bgColor indexed="64"/>
      </patternFill>
    </fill>
  </fills>
  <borders count="17">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9" fillId="0" borderId="0"/>
  </cellStyleXfs>
  <cellXfs count="64">
    <xf numFmtId="0" fontId="0" fillId="0" borderId="0" xfId="0"/>
    <xf numFmtId="1" fontId="0" fillId="2" borderId="0" xfId="0" applyNumberFormat="1" applyFill="1" applyAlignment="1">
      <alignment horizontal="center"/>
    </xf>
    <xf numFmtId="0" fontId="2" fillId="2" borderId="0" xfId="0" applyFont="1" applyFill="1"/>
    <xf numFmtId="0" fontId="3" fillId="2" borderId="1" xfId="0" applyFont="1" applyFill="1" applyBorder="1" applyAlignment="1" applyProtection="1">
      <alignment horizontal="center"/>
      <protection locked="0"/>
    </xf>
    <xf numFmtId="0" fontId="3" fillId="2" borderId="1" xfId="0" applyFont="1" applyFill="1" applyBorder="1" applyProtection="1">
      <protection locked="0"/>
    </xf>
    <xf numFmtId="0" fontId="3" fillId="2" borderId="0" xfId="0" applyFont="1" applyFill="1" applyBorder="1"/>
    <xf numFmtId="0" fontId="0" fillId="2" borderId="0" xfId="0" applyFill="1"/>
    <xf numFmtId="0" fontId="3" fillId="2" borderId="0" xfId="0" applyFont="1" applyFill="1" applyBorder="1" applyAlignment="1"/>
    <xf numFmtId="0" fontId="3" fillId="2" borderId="1" xfId="0" applyFont="1" applyFill="1" applyBorder="1" applyAlignment="1" applyProtection="1">
      <protection locked="0"/>
    </xf>
    <xf numFmtId="0" fontId="2" fillId="2" borderId="1" xfId="0" applyFont="1" applyFill="1" applyBorder="1" applyAlignment="1" applyProtection="1">
      <protection locked="0"/>
    </xf>
    <xf numFmtId="0" fontId="3" fillId="2" borderId="2" xfId="0" applyFont="1" applyFill="1" applyBorder="1" applyAlignment="1" applyProtection="1">
      <protection locked="0"/>
    </xf>
    <xf numFmtId="0" fontId="2" fillId="2" borderId="0" xfId="0" applyFont="1" applyFill="1" applyBorder="1"/>
    <xf numFmtId="0" fontId="5" fillId="2" borderId="1" xfId="0" applyFont="1" applyFill="1" applyBorder="1" applyAlignment="1"/>
    <xf numFmtId="164" fontId="6" fillId="3" borderId="0" xfId="0" applyNumberFormat="1" applyFont="1" applyFill="1" applyBorder="1"/>
    <xf numFmtId="0" fontId="7" fillId="2" borderId="0" xfId="0" applyFont="1" applyFill="1"/>
    <xf numFmtId="0" fontId="0" fillId="2" borderId="0" xfId="0" applyFill="1" applyBorder="1" applyAlignment="1">
      <alignment horizontal="center"/>
    </xf>
    <xf numFmtId="1" fontId="0" fillId="3" borderId="0" xfId="0" applyNumberFormat="1" applyFill="1" applyBorder="1" applyAlignment="1">
      <alignment horizontal="center"/>
    </xf>
    <xf numFmtId="0" fontId="8" fillId="2" borderId="0" xfId="0" applyFont="1" applyFill="1"/>
    <xf numFmtId="0" fontId="0" fillId="2" borderId="0" xfId="0" applyFill="1" applyAlignment="1">
      <alignment horizontal="center"/>
    </xf>
    <xf numFmtId="0" fontId="10" fillId="4" borderId="12"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10" fillId="2" borderId="10" xfId="1" applyFont="1" applyFill="1" applyBorder="1" applyAlignment="1">
      <alignment horizontal="center" vertical="center" wrapText="1"/>
    </xf>
    <xf numFmtId="1" fontId="10" fillId="4" borderId="12" xfId="1" applyNumberFormat="1" applyFont="1" applyFill="1" applyBorder="1" applyAlignment="1">
      <alignment horizontal="center" vertical="center" wrapText="1"/>
    </xf>
    <xf numFmtId="0" fontId="0" fillId="0" borderId="0" xfId="0" applyBorder="1"/>
    <xf numFmtId="0" fontId="11" fillId="5" borderId="13" xfId="0" applyFont="1" applyFill="1" applyBorder="1" applyAlignment="1" applyProtection="1">
      <alignment horizontal="center"/>
      <protection locked="0"/>
    </xf>
    <xf numFmtId="0" fontId="12" fillId="5" borderId="13" xfId="0" applyFont="1" applyFill="1" applyBorder="1" applyAlignment="1" applyProtection="1">
      <alignment horizontal="center"/>
      <protection locked="0"/>
    </xf>
    <xf numFmtId="0" fontId="12" fillId="5" borderId="13"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protection locked="0"/>
    </xf>
    <xf numFmtId="0" fontId="7" fillId="5" borderId="13" xfId="0" applyFont="1" applyFill="1" applyBorder="1" applyAlignment="1" applyProtection="1">
      <alignment horizontal="center" vertical="center" wrapText="1"/>
      <protection locked="0"/>
    </xf>
    <xf numFmtId="164" fontId="13" fillId="5" borderId="14" xfId="0" applyNumberFormat="1" applyFont="1" applyFill="1" applyBorder="1" applyProtection="1">
      <protection locked="0"/>
    </xf>
    <xf numFmtId="1" fontId="14" fillId="5" borderId="13" xfId="0" applyNumberFormat="1" applyFont="1" applyFill="1" applyBorder="1" applyAlignment="1" applyProtection="1">
      <alignment horizontal="center"/>
      <protection locked="0"/>
    </xf>
    <xf numFmtId="0" fontId="15" fillId="0" borderId="0" xfId="0" applyFont="1"/>
    <xf numFmtId="0" fontId="11" fillId="5" borderId="14" xfId="0" applyFont="1" applyFill="1" applyBorder="1" applyAlignment="1" applyProtection="1">
      <alignment horizontal="center"/>
      <protection locked="0"/>
    </xf>
    <xf numFmtId="0" fontId="12" fillId="5" borderId="14" xfId="0" applyFont="1" applyFill="1" applyBorder="1" applyAlignment="1" applyProtection="1">
      <alignment horizontal="center"/>
      <protection locked="0"/>
    </xf>
    <xf numFmtId="164" fontId="13" fillId="5" borderId="13" xfId="0" applyNumberFormat="1" applyFont="1" applyFill="1" applyBorder="1" applyAlignment="1" applyProtection="1">
      <alignment horizontal="center" vertical="center"/>
      <protection locked="0"/>
    </xf>
    <xf numFmtId="164" fontId="13" fillId="5" borderId="15" xfId="0" applyNumberFormat="1" applyFont="1" applyFill="1" applyBorder="1" applyAlignment="1" applyProtection="1">
      <alignment horizontal="center" vertical="center"/>
      <protection locked="0"/>
    </xf>
    <xf numFmtId="0" fontId="15" fillId="5" borderId="14" xfId="0" applyFont="1" applyFill="1" applyBorder="1" applyAlignment="1" applyProtection="1">
      <alignment horizontal="center"/>
      <protection locked="0"/>
    </xf>
    <xf numFmtId="0" fontId="16" fillId="5" borderId="14" xfId="0" applyFont="1" applyFill="1" applyBorder="1" applyAlignment="1" applyProtection="1">
      <alignment horizontal="center"/>
      <protection locked="0"/>
    </xf>
    <xf numFmtId="0" fontId="3" fillId="5" borderId="14" xfId="0" applyFont="1" applyFill="1" applyBorder="1" applyAlignment="1" applyProtection="1">
      <alignment horizontal="center" vertical="center"/>
      <protection locked="0"/>
    </xf>
    <xf numFmtId="164" fontId="13" fillId="5" borderId="14" xfId="0" applyNumberFormat="1" applyFont="1" applyFill="1" applyBorder="1" applyAlignment="1" applyProtection="1">
      <alignment horizontal="center" vertical="center"/>
      <protection locked="0"/>
    </xf>
    <xf numFmtId="164" fontId="13" fillId="5" borderId="16" xfId="0" applyNumberFormat="1" applyFont="1" applyFill="1" applyBorder="1" applyAlignment="1" applyProtection="1">
      <alignment horizontal="center" vertical="center"/>
      <protection locked="0"/>
    </xf>
    <xf numFmtId="0" fontId="3" fillId="5" borderId="16" xfId="0" applyFont="1" applyFill="1" applyBorder="1" applyAlignment="1" applyProtection="1">
      <alignment horizontal="center" vertical="center"/>
      <protection locked="0"/>
    </xf>
    <xf numFmtId="0" fontId="15" fillId="5" borderId="14" xfId="0" applyFont="1" applyFill="1" applyBorder="1" applyAlignment="1" applyProtection="1">
      <alignment horizontal="center" wrapText="1"/>
      <protection locked="0"/>
    </xf>
    <xf numFmtId="0" fontId="0" fillId="0" borderId="0" xfId="0" applyAlignment="1">
      <alignment horizontal="center"/>
    </xf>
    <xf numFmtId="1" fontId="0" fillId="0" borderId="0" xfId="0" applyNumberFormat="1" applyAlignment="1">
      <alignment horizontal="center"/>
    </xf>
    <xf numFmtId="0" fontId="10" fillId="4" borderId="12" xfId="1" applyFont="1" applyFill="1" applyBorder="1" applyAlignment="1">
      <alignment vertical="center" wrapText="1"/>
    </xf>
    <xf numFmtId="0" fontId="0" fillId="2" borderId="1"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1" fillId="4" borderId="10" xfId="0" applyFont="1" applyFill="1" applyBorder="1" applyAlignment="1">
      <alignment horizontal="center"/>
    </xf>
    <xf numFmtId="0" fontId="1" fillId="4" borderId="2" xfId="0" applyFont="1" applyFill="1" applyBorder="1" applyAlignment="1">
      <alignment horizontal="center"/>
    </xf>
    <xf numFmtId="0" fontId="1" fillId="4" borderId="11" xfId="0" applyFont="1" applyFill="1" applyBorder="1" applyAlignment="1">
      <alignment horizontal="center"/>
    </xf>
    <xf numFmtId="0" fontId="1" fillId="2" borderId="0" xfId="0" applyFont="1" applyFill="1" applyAlignment="1">
      <alignment horizontal="center"/>
    </xf>
    <xf numFmtId="0" fontId="4" fillId="2" borderId="1" xfId="0" applyFont="1" applyFill="1" applyBorder="1" applyAlignment="1">
      <alignment horizontal="center" wrapText="1"/>
    </xf>
    <xf numFmtId="0" fontId="4" fillId="2" borderId="1" xfId="0" applyFont="1" applyFill="1" applyBorder="1" applyAlignment="1">
      <alignment horizontal="center"/>
    </xf>
    <xf numFmtId="0" fontId="4" fillId="2" borderId="3" xfId="0" applyFont="1" applyFill="1" applyBorder="1" applyAlignment="1">
      <alignment horizontal="right" vertical="center" wrapText="1"/>
    </xf>
    <xf numFmtId="0" fontId="4" fillId="0" borderId="4" xfId="0" applyFont="1"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4" fillId="2" borderId="0" xfId="0" applyFont="1" applyFill="1" applyBorder="1" applyAlignment="1">
      <alignment horizontal="left" vertical="center" wrapText="1"/>
    </xf>
    <xf numFmtId="0" fontId="3" fillId="2" borderId="2" xfId="0" applyFont="1" applyFill="1" applyBorder="1" applyAlignment="1" applyProtection="1">
      <alignment horizontal="center"/>
      <protection locked="0"/>
    </xf>
    <xf numFmtId="0" fontId="4" fillId="2" borderId="9" xfId="0" applyFont="1" applyFill="1" applyBorder="1" applyAlignment="1">
      <alignment horizontal="center" vertical="top"/>
    </xf>
  </cellXfs>
  <cellStyles count="2">
    <cellStyle name="Normal" xfId="0" builtinId="0"/>
    <cellStyle name="Normal 2" xfId="1" xr:uid="{C750195D-C59A-4949-B5A9-EA4C8118FC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1114424</xdr:colOff>
      <xdr:row>2</xdr:row>
      <xdr:rowOff>0</xdr:rowOff>
    </xdr:from>
    <xdr:to>
      <xdr:col>9</xdr:col>
      <xdr:colOff>0</xdr:colOff>
      <xdr:row>6</xdr:row>
      <xdr:rowOff>9525</xdr:rowOff>
    </xdr:to>
    <xdr:pic>
      <xdr:nvPicPr>
        <xdr:cNvPr id="8" name="Imagen 7">
          <a:extLst>
            <a:ext uri="{FF2B5EF4-FFF2-40B4-BE49-F238E27FC236}">
              <a16:creationId xmlns:a16="http://schemas.microsoft.com/office/drawing/2014/main" id="{664CF485-8BF2-474D-99F0-AC7646EC7111}"/>
            </a:ext>
          </a:extLst>
        </xdr:cNvPr>
        <xdr:cNvPicPr/>
      </xdr:nvPicPr>
      <xdr:blipFill rotWithShape="1">
        <a:blip xmlns:r="http://schemas.openxmlformats.org/officeDocument/2006/relationships" r:embed="rId1"/>
        <a:srcRect l="1205" t="26784" r="42724" b="37582"/>
        <a:stretch/>
      </xdr:blipFill>
      <xdr:spPr bwMode="auto">
        <a:xfrm>
          <a:off x="6448424" y="704850"/>
          <a:ext cx="2228851" cy="1114425"/>
        </a:xfrm>
        <a:prstGeom prst="rect">
          <a:avLst/>
        </a:prstGeom>
        <a:ln>
          <a:noFill/>
        </a:ln>
        <a:extLst>
          <a:ext uri="{53640926-AAD7-44D8-BBD7-CCE9431645EC}">
            <a14:shadowObscured xmlns:a14="http://schemas.microsoft.com/office/drawing/2010/main"/>
          </a:ext>
        </a:extLst>
      </xdr:spPr>
    </xdr:pic>
    <xdr:clientData/>
  </xdr:twoCellAnchor>
  <xdr:twoCellAnchor>
    <xdr:from>
      <xdr:col>7</xdr:col>
      <xdr:colOff>323850</xdr:colOff>
      <xdr:row>2</xdr:row>
      <xdr:rowOff>157595</xdr:rowOff>
    </xdr:from>
    <xdr:to>
      <xdr:col>7</xdr:col>
      <xdr:colOff>332944</xdr:colOff>
      <xdr:row>5</xdr:row>
      <xdr:rowOff>76200</xdr:rowOff>
    </xdr:to>
    <xdr:cxnSp macro="">
      <xdr:nvCxnSpPr>
        <xdr:cNvPr id="3" name="Conector recto de flecha 2">
          <a:extLst>
            <a:ext uri="{FF2B5EF4-FFF2-40B4-BE49-F238E27FC236}">
              <a16:creationId xmlns:a16="http://schemas.microsoft.com/office/drawing/2014/main" id="{F62A6631-4D1E-406D-AEE9-0225BE91643A}"/>
            </a:ext>
          </a:extLst>
        </xdr:cNvPr>
        <xdr:cNvCxnSpPr>
          <a:cxnSpLocks noChangeShapeType="1"/>
        </xdr:cNvCxnSpPr>
      </xdr:nvCxnSpPr>
      <xdr:spPr bwMode="auto">
        <a:xfrm flipH="1">
          <a:off x="6762750" y="833870"/>
          <a:ext cx="9094" cy="747280"/>
        </a:xfrm>
        <a:prstGeom prst="straightConnector1">
          <a:avLst/>
        </a:prstGeom>
        <a:noFill/>
        <a:ln w="25400" algn="ctr">
          <a:solidFill>
            <a:schemeClr val="bg1"/>
          </a:solidFill>
          <a:round/>
          <a:headEnd/>
          <a:tailEnd type="triangle" w="med" len="med"/>
        </a:ln>
        <a:effectLst>
          <a:outerShdw dist="20000" dir="5400000" rotWithShape="0">
            <a:srgbClr val="000000">
              <a:alpha val="37999"/>
            </a:srgbClr>
          </a:outerShdw>
        </a:effectLst>
      </xdr:spPr>
    </xdr:cxnSp>
    <xdr:clientData/>
  </xdr:twoCellAnchor>
  <xdr:twoCellAnchor>
    <xdr:from>
      <xdr:col>8</xdr:col>
      <xdr:colOff>714375</xdr:colOff>
      <xdr:row>2</xdr:row>
      <xdr:rowOff>148070</xdr:rowOff>
    </xdr:from>
    <xdr:to>
      <xdr:col>8</xdr:col>
      <xdr:colOff>723469</xdr:colOff>
      <xdr:row>5</xdr:row>
      <xdr:rowOff>66675</xdr:rowOff>
    </xdr:to>
    <xdr:cxnSp macro="">
      <xdr:nvCxnSpPr>
        <xdr:cNvPr id="16" name="Conector recto de flecha 15">
          <a:extLst>
            <a:ext uri="{FF2B5EF4-FFF2-40B4-BE49-F238E27FC236}">
              <a16:creationId xmlns:a16="http://schemas.microsoft.com/office/drawing/2014/main" id="{76A78D78-77A4-462E-9CDB-FA40140A3C46}"/>
            </a:ext>
          </a:extLst>
        </xdr:cNvPr>
        <xdr:cNvCxnSpPr>
          <a:cxnSpLocks noChangeShapeType="1"/>
        </xdr:cNvCxnSpPr>
      </xdr:nvCxnSpPr>
      <xdr:spPr bwMode="auto">
        <a:xfrm flipH="1">
          <a:off x="8277225" y="852920"/>
          <a:ext cx="9094" cy="747280"/>
        </a:xfrm>
        <a:prstGeom prst="straightConnector1">
          <a:avLst/>
        </a:prstGeom>
        <a:noFill/>
        <a:ln w="25400" algn="ctr">
          <a:solidFill>
            <a:schemeClr val="bg1"/>
          </a:solidFill>
          <a:round/>
          <a:headEnd/>
          <a:tailEnd type="triangle" w="med" len="med"/>
        </a:ln>
        <a:effectLst>
          <a:outerShdw dist="20000" dir="5400000" rotWithShape="0">
            <a:srgbClr val="000000">
              <a:alpha val="37999"/>
            </a:srgbClr>
          </a:outerShdw>
        </a:effectLst>
      </xdr:spPr>
    </xdr:cxnSp>
    <xdr:clientData/>
  </xdr:twoCellAnchor>
  <xdr:twoCellAnchor>
    <xdr:from>
      <xdr:col>7</xdr:col>
      <xdr:colOff>371474</xdr:colOff>
      <xdr:row>3</xdr:row>
      <xdr:rowOff>47625</xdr:rowOff>
    </xdr:from>
    <xdr:to>
      <xdr:col>8</xdr:col>
      <xdr:colOff>666750</xdr:colOff>
      <xdr:row>4</xdr:row>
      <xdr:rowOff>0</xdr:rowOff>
    </xdr:to>
    <xdr:sp macro="" textlink="">
      <xdr:nvSpPr>
        <xdr:cNvPr id="18" name="CuadroTexto 17">
          <a:extLst>
            <a:ext uri="{FF2B5EF4-FFF2-40B4-BE49-F238E27FC236}">
              <a16:creationId xmlns:a16="http://schemas.microsoft.com/office/drawing/2014/main" id="{1DE83034-48EE-4BEE-B508-CC7BAD6F1A43}"/>
            </a:ext>
          </a:extLst>
        </xdr:cNvPr>
        <xdr:cNvSpPr txBox="1"/>
      </xdr:nvSpPr>
      <xdr:spPr>
        <a:xfrm>
          <a:off x="6819899" y="1028700"/>
          <a:ext cx="1409701"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A" sz="1100" b="1">
              <a:solidFill>
                <a:schemeClr val="bg1"/>
              </a:solidFill>
            </a:rPr>
            <a:t>SENTIDO DE LA VETA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sbeth/AppData/Local/Packages/Microsoft.MicrosoftEdge_8wekyb3d8bbwe/TempState/Downloads/PLANTILLA-PARA-OPTIPLANNING-Excel%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MPLO DE CORTES "/>
      <sheetName val="Cortes Cliente"/>
      <sheetName val="Descripcion"/>
    </sheetNames>
    <sheetDataSet>
      <sheetData sheetId="0"/>
      <sheetData sheetId="1"/>
      <sheetData sheetId="2">
        <row r="1">
          <cell r="A1" t="str">
            <v>Base</v>
          </cell>
          <cell r="F1">
            <v>0</v>
          </cell>
        </row>
        <row r="2">
          <cell r="A2" t="str">
            <v>Division vertical</v>
          </cell>
          <cell r="F2">
            <v>1</v>
          </cell>
        </row>
        <row r="3">
          <cell r="A3" t="str">
            <v>Fondo</v>
          </cell>
          <cell r="F3">
            <v>2</v>
          </cell>
        </row>
        <row r="4">
          <cell r="A4" t="str">
            <v>Fondo de cajón</v>
          </cell>
        </row>
        <row r="5">
          <cell r="A5" t="str">
            <v>Frente ext. cajón</v>
          </cell>
        </row>
        <row r="6">
          <cell r="A6" t="str">
            <v>Frente falso</v>
          </cell>
        </row>
        <row r="7">
          <cell r="A7" t="str">
            <v>Frente int. cajón</v>
          </cell>
        </row>
        <row r="8">
          <cell r="A8" t="str">
            <v>Frente y posterior de cajón</v>
          </cell>
        </row>
        <row r="9">
          <cell r="A9" t="str">
            <v>Lateral sup. ext.</v>
          </cell>
        </row>
        <row r="10">
          <cell r="A10" t="str">
            <v>Laterales</v>
          </cell>
        </row>
        <row r="11">
          <cell r="A11" t="str">
            <v>Laterales cajón</v>
          </cell>
        </row>
        <row r="12">
          <cell r="A12" t="str">
            <v>Laterales ext.</v>
          </cell>
        </row>
        <row r="13">
          <cell r="A13" t="str">
            <v>Laterales inf.</v>
          </cell>
        </row>
        <row r="14">
          <cell r="A14" t="str">
            <v>Posterior cajón</v>
          </cell>
        </row>
        <row r="15">
          <cell r="A15" t="str">
            <v>Puertas</v>
          </cell>
        </row>
        <row r="16">
          <cell r="A16" t="str">
            <v>Puertas</v>
          </cell>
        </row>
        <row r="17">
          <cell r="A17" t="str">
            <v>Refuerzo horiz. inf.</v>
          </cell>
        </row>
        <row r="18">
          <cell r="A18" t="str">
            <v>Refuerzo inferior</v>
          </cell>
        </row>
        <row r="19">
          <cell r="A19" t="str">
            <v>Refuerzo vert. inf.</v>
          </cell>
        </row>
        <row r="20">
          <cell r="A20" t="str">
            <v>Refuerzos</v>
          </cell>
        </row>
        <row r="21">
          <cell r="A21" t="str">
            <v>Repisa laterales</v>
          </cell>
        </row>
        <row r="22">
          <cell r="A22" t="str">
            <v>Repisas centrales</v>
          </cell>
        </row>
        <row r="23">
          <cell r="A23" t="str">
            <v>Repisas derechas</v>
          </cell>
        </row>
        <row r="24">
          <cell r="A24" t="str">
            <v>Repisas izquierdas</v>
          </cell>
        </row>
        <row r="25">
          <cell r="A25" t="str">
            <v>Repisas superior e inf.</v>
          </cell>
        </row>
        <row r="26">
          <cell r="A26" t="str">
            <v>Repisas superiores</v>
          </cell>
        </row>
        <row r="27">
          <cell r="A27" t="str">
            <v>Respaldo</v>
          </cell>
        </row>
        <row r="28">
          <cell r="A28" t="str">
            <v>Respaldo central</v>
          </cell>
        </row>
        <row r="29">
          <cell r="A29" t="str">
            <v>Respaldo Lateral</v>
          </cell>
        </row>
        <row r="30">
          <cell r="A30" t="str">
            <v>Soportes (patas)</v>
          </cell>
        </row>
        <row r="31">
          <cell r="A31" t="str">
            <v>Tablero tapa y base</v>
          </cell>
        </row>
        <row r="32">
          <cell r="A32" t="str">
            <v>Tapa, base</v>
          </cell>
        </row>
        <row r="33">
          <cell r="A33" t="str">
            <v>Zócalo</v>
          </cell>
        </row>
        <row r="34">
          <cell r="A34" t="str">
            <v>Zócalos frontal</v>
          </cell>
        </row>
        <row r="35">
          <cell r="A35" t="str">
            <v>Zócalos frontal y posterior</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2410E-14E8-4F1D-B3B0-591117EE0658}">
  <dimension ref="A1:L176"/>
  <sheetViews>
    <sheetView tabSelected="1" workbookViewId="0">
      <selection activeCell="L2" sqref="L2"/>
    </sheetView>
  </sheetViews>
  <sheetFormatPr baseColWidth="10" defaultRowHeight="15" x14ac:dyDescent="0.25"/>
  <cols>
    <col min="1" max="1" width="12" style="43" customWidth="1"/>
    <col min="2" max="2" width="12.85546875" style="43" customWidth="1"/>
    <col min="3" max="3" width="15.28515625" style="43" customWidth="1"/>
    <col min="4" max="4" width="10.7109375" style="43" customWidth="1"/>
    <col min="5" max="5" width="17.85546875" bestFit="1" customWidth="1"/>
    <col min="6" max="6" width="11.28515625" customWidth="1"/>
    <col min="7" max="10" width="16.7109375" customWidth="1"/>
    <col min="11" max="11" width="14" style="44" bestFit="1" customWidth="1"/>
    <col min="257" max="257" width="12" customWidth="1"/>
    <col min="258" max="258" width="12.85546875" customWidth="1"/>
    <col min="259" max="259" width="15.28515625" customWidth="1"/>
    <col min="260" max="260" width="10.7109375" customWidth="1"/>
    <col min="261" max="261" width="17.85546875" bestFit="1" customWidth="1"/>
    <col min="262" max="262" width="11.28515625" customWidth="1"/>
    <col min="263" max="266" width="16.7109375" customWidth="1"/>
    <col min="267" max="267" width="14" bestFit="1" customWidth="1"/>
    <col min="513" max="513" width="12" customWidth="1"/>
    <col min="514" max="514" width="12.85546875" customWidth="1"/>
    <col min="515" max="515" width="15.28515625" customWidth="1"/>
    <col min="516" max="516" width="10.7109375" customWidth="1"/>
    <col min="517" max="517" width="17.85546875" bestFit="1" customWidth="1"/>
    <col min="518" max="518" width="11.28515625" customWidth="1"/>
    <col min="519" max="522" width="16.7109375" customWidth="1"/>
    <col min="523" max="523" width="14" bestFit="1" customWidth="1"/>
    <col min="769" max="769" width="12" customWidth="1"/>
    <col min="770" max="770" width="12.85546875" customWidth="1"/>
    <col min="771" max="771" width="15.28515625" customWidth="1"/>
    <col min="772" max="772" width="10.7109375" customWidth="1"/>
    <col min="773" max="773" width="17.85546875" bestFit="1" customWidth="1"/>
    <col min="774" max="774" width="11.28515625" customWidth="1"/>
    <col min="775" max="778" width="16.7109375" customWidth="1"/>
    <col min="779" max="779" width="14" bestFit="1" customWidth="1"/>
    <col min="1025" max="1025" width="12" customWidth="1"/>
    <col min="1026" max="1026" width="12.85546875" customWidth="1"/>
    <col min="1027" max="1027" width="15.28515625" customWidth="1"/>
    <col min="1028" max="1028" width="10.7109375" customWidth="1"/>
    <col min="1029" max="1029" width="17.85546875" bestFit="1" customWidth="1"/>
    <col min="1030" max="1030" width="11.28515625" customWidth="1"/>
    <col min="1031" max="1034" width="16.7109375" customWidth="1"/>
    <col min="1035" max="1035" width="14" bestFit="1" customWidth="1"/>
    <col min="1281" max="1281" width="12" customWidth="1"/>
    <col min="1282" max="1282" width="12.85546875" customWidth="1"/>
    <col min="1283" max="1283" width="15.28515625" customWidth="1"/>
    <col min="1284" max="1284" width="10.7109375" customWidth="1"/>
    <col min="1285" max="1285" width="17.85546875" bestFit="1" customWidth="1"/>
    <col min="1286" max="1286" width="11.28515625" customWidth="1"/>
    <col min="1287" max="1290" width="16.7109375" customWidth="1"/>
    <col min="1291" max="1291" width="14" bestFit="1" customWidth="1"/>
    <col min="1537" max="1537" width="12" customWidth="1"/>
    <col min="1538" max="1538" width="12.85546875" customWidth="1"/>
    <col min="1539" max="1539" width="15.28515625" customWidth="1"/>
    <col min="1540" max="1540" width="10.7109375" customWidth="1"/>
    <col min="1541" max="1541" width="17.85546875" bestFit="1" customWidth="1"/>
    <col min="1542" max="1542" width="11.28515625" customWidth="1"/>
    <col min="1543" max="1546" width="16.7109375" customWidth="1"/>
    <col min="1547" max="1547" width="14" bestFit="1" customWidth="1"/>
    <col min="1793" max="1793" width="12" customWidth="1"/>
    <col min="1794" max="1794" width="12.85546875" customWidth="1"/>
    <col min="1795" max="1795" width="15.28515625" customWidth="1"/>
    <col min="1796" max="1796" width="10.7109375" customWidth="1"/>
    <col min="1797" max="1797" width="17.85546875" bestFit="1" customWidth="1"/>
    <col min="1798" max="1798" width="11.28515625" customWidth="1"/>
    <col min="1799" max="1802" width="16.7109375" customWidth="1"/>
    <col min="1803" max="1803" width="14" bestFit="1" customWidth="1"/>
    <col min="2049" max="2049" width="12" customWidth="1"/>
    <col min="2050" max="2050" width="12.85546875" customWidth="1"/>
    <col min="2051" max="2051" width="15.28515625" customWidth="1"/>
    <col min="2052" max="2052" width="10.7109375" customWidth="1"/>
    <col min="2053" max="2053" width="17.85546875" bestFit="1" customWidth="1"/>
    <col min="2054" max="2054" width="11.28515625" customWidth="1"/>
    <col min="2055" max="2058" width="16.7109375" customWidth="1"/>
    <col min="2059" max="2059" width="14" bestFit="1" customWidth="1"/>
    <col min="2305" max="2305" width="12" customWidth="1"/>
    <col min="2306" max="2306" width="12.85546875" customWidth="1"/>
    <col min="2307" max="2307" width="15.28515625" customWidth="1"/>
    <col min="2308" max="2308" width="10.7109375" customWidth="1"/>
    <col min="2309" max="2309" width="17.85546875" bestFit="1" customWidth="1"/>
    <col min="2310" max="2310" width="11.28515625" customWidth="1"/>
    <col min="2311" max="2314" width="16.7109375" customWidth="1"/>
    <col min="2315" max="2315" width="14" bestFit="1" customWidth="1"/>
    <col min="2561" max="2561" width="12" customWidth="1"/>
    <col min="2562" max="2562" width="12.85546875" customWidth="1"/>
    <col min="2563" max="2563" width="15.28515625" customWidth="1"/>
    <col min="2564" max="2564" width="10.7109375" customWidth="1"/>
    <col min="2565" max="2565" width="17.85546875" bestFit="1" customWidth="1"/>
    <col min="2566" max="2566" width="11.28515625" customWidth="1"/>
    <col min="2567" max="2570" width="16.7109375" customWidth="1"/>
    <col min="2571" max="2571" width="14" bestFit="1" customWidth="1"/>
    <col min="2817" max="2817" width="12" customWidth="1"/>
    <col min="2818" max="2818" width="12.85546875" customWidth="1"/>
    <col min="2819" max="2819" width="15.28515625" customWidth="1"/>
    <col min="2820" max="2820" width="10.7109375" customWidth="1"/>
    <col min="2821" max="2821" width="17.85546875" bestFit="1" customWidth="1"/>
    <col min="2822" max="2822" width="11.28515625" customWidth="1"/>
    <col min="2823" max="2826" width="16.7109375" customWidth="1"/>
    <col min="2827" max="2827" width="14" bestFit="1" customWidth="1"/>
    <col min="3073" max="3073" width="12" customWidth="1"/>
    <col min="3074" max="3074" width="12.85546875" customWidth="1"/>
    <col min="3075" max="3075" width="15.28515625" customWidth="1"/>
    <col min="3076" max="3076" width="10.7109375" customWidth="1"/>
    <col min="3077" max="3077" width="17.85546875" bestFit="1" customWidth="1"/>
    <col min="3078" max="3078" width="11.28515625" customWidth="1"/>
    <col min="3079" max="3082" width="16.7109375" customWidth="1"/>
    <col min="3083" max="3083" width="14" bestFit="1" customWidth="1"/>
    <col min="3329" max="3329" width="12" customWidth="1"/>
    <col min="3330" max="3330" width="12.85546875" customWidth="1"/>
    <col min="3331" max="3331" width="15.28515625" customWidth="1"/>
    <col min="3332" max="3332" width="10.7109375" customWidth="1"/>
    <col min="3333" max="3333" width="17.85546875" bestFit="1" customWidth="1"/>
    <col min="3334" max="3334" width="11.28515625" customWidth="1"/>
    <col min="3335" max="3338" width="16.7109375" customWidth="1"/>
    <col min="3339" max="3339" width="14" bestFit="1" customWidth="1"/>
    <col min="3585" max="3585" width="12" customWidth="1"/>
    <col min="3586" max="3586" width="12.85546875" customWidth="1"/>
    <col min="3587" max="3587" width="15.28515625" customWidth="1"/>
    <col min="3588" max="3588" width="10.7109375" customWidth="1"/>
    <col min="3589" max="3589" width="17.85546875" bestFit="1" customWidth="1"/>
    <col min="3590" max="3590" width="11.28515625" customWidth="1"/>
    <col min="3591" max="3594" width="16.7109375" customWidth="1"/>
    <col min="3595" max="3595" width="14" bestFit="1" customWidth="1"/>
    <col min="3841" max="3841" width="12" customWidth="1"/>
    <col min="3842" max="3842" width="12.85546875" customWidth="1"/>
    <col min="3843" max="3843" width="15.28515625" customWidth="1"/>
    <col min="3844" max="3844" width="10.7109375" customWidth="1"/>
    <col min="3845" max="3845" width="17.85546875" bestFit="1" customWidth="1"/>
    <col min="3846" max="3846" width="11.28515625" customWidth="1"/>
    <col min="3847" max="3850" width="16.7109375" customWidth="1"/>
    <col min="3851" max="3851" width="14" bestFit="1" customWidth="1"/>
    <col min="4097" max="4097" width="12" customWidth="1"/>
    <col min="4098" max="4098" width="12.85546875" customWidth="1"/>
    <col min="4099" max="4099" width="15.28515625" customWidth="1"/>
    <col min="4100" max="4100" width="10.7109375" customWidth="1"/>
    <col min="4101" max="4101" width="17.85546875" bestFit="1" customWidth="1"/>
    <col min="4102" max="4102" width="11.28515625" customWidth="1"/>
    <col min="4103" max="4106" width="16.7109375" customWidth="1"/>
    <col min="4107" max="4107" width="14" bestFit="1" customWidth="1"/>
    <col min="4353" max="4353" width="12" customWidth="1"/>
    <col min="4354" max="4354" width="12.85546875" customWidth="1"/>
    <col min="4355" max="4355" width="15.28515625" customWidth="1"/>
    <col min="4356" max="4356" width="10.7109375" customWidth="1"/>
    <col min="4357" max="4357" width="17.85546875" bestFit="1" customWidth="1"/>
    <col min="4358" max="4358" width="11.28515625" customWidth="1"/>
    <col min="4359" max="4362" width="16.7109375" customWidth="1"/>
    <col min="4363" max="4363" width="14" bestFit="1" customWidth="1"/>
    <col min="4609" max="4609" width="12" customWidth="1"/>
    <col min="4610" max="4610" width="12.85546875" customWidth="1"/>
    <col min="4611" max="4611" width="15.28515625" customWidth="1"/>
    <col min="4612" max="4612" width="10.7109375" customWidth="1"/>
    <col min="4613" max="4613" width="17.85546875" bestFit="1" customWidth="1"/>
    <col min="4614" max="4614" width="11.28515625" customWidth="1"/>
    <col min="4615" max="4618" width="16.7109375" customWidth="1"/>
    <col min="4619" max="4619" width="14" bestFit="1" customWidth="1"/>
    <col min="4865" max="4865" width="12" customWidth="1"/>
    <col min="4866" max="4866" width="12.85546875" customWidth="1"/>
    <col min="4867" max="4867" width="15.28515625" customWidth="1"/>
    <col min="4868" max="4868" width="10.7109375" customWidth="1"/>
    <col min="4869" max="4869" width="17.85546875" bestFit="1" customWidth="1"/>
    <col min="4870" max="4870" width="11.28515625" customWidth="1"/>
    <col min="4871" max="4874" width="16.7109375" customWidth="1"/>
    <col min="4875" max="4875" width="14" bestFit="1" customWidth="1"/>
    <col min="5121" max="5121" width="12" customWidth="1"/>
    <col min="5122" max="5122" width="12.85546875" customWidth="1"/>
    <col min="5123" max="5123" width="15.28515625" customWidth="1"/>
    <col min="5124" max="5124" width="10.7109375" customWidth="1"/>
    <col min="5125" max="5125" width="17.85546875" bestFit="1" customWidth="1"/>
    <col min="5126" max="5126" width="11.28515625" customWidth="1"/>
    <col min="5127" max="5130" width="16.7109375" customWidth="1"/>
    <col min="5131" max="5131" width="14" bestFit="1" customWidth="1"/>
    <col min="5377" max="5377" width="12" customWidth="1"/>
    <col min="5378" max="5378" width="12.85546875" customWidth="1"/>
    <col min="5379" max="5379" width="15.28515625" customWidth="1"/>
    <col min="5380" max="5380" width="10.7109375" customWidth="1"/>
    <col min="5381" max="5381" width="17.85546875" bestFit="1" customWidth="1"/>
    <col min="5382" max="5382" width="11.28515625" customWidth="1"/>
    <col min="5383" max="5386" width="16.7109375" customWidth="1"/>
    <col min="5387" max="5387" width="14" bestFit="1" customWidth="1"/>
    <col min="5633" max="5633" width="12" customWidth="1"/>
    <col min="5634" max="5634" width="12.85546875" customWidth="1"/>
    <col min="5635" max="5635" width="15.28515625" customWidth="1"/>
    <col min="5636" max="5636" width="10.7109375" customWidth="1"/>
    <col min="5637" max="5637" width="17.85546875" bestFit="1" customWidth="1"/>
    <col min="5638" max="5638" width="11.28515625" customWidth="1"/>
    <col min="5639" max="5642" width="16.7109375" customWidth="1"/>
    <col min="5643" max="5643" width="14" bestFit="1" customWidth="1"/>
    <col min="5889" max="5889" width="12" customWidth="1"/>
    <col min="5890" max="5890" width="12.85546875" customWidth="1"/>
    <col min="5891" max="5891" width="15.28515625" customWidth="1"/>
    <col min="5892" max="5892" width="10.7109375" customWidth="1"/>
    <col min="5893" max="5893" width="17.85546875" bestFit="1" customWidth="1"/>
    <col min="5894" max="5894" width="11.28515625" customWidth="1"/>
    <col min="5895" max="5898" width="16.7109375" customWidth="1"/>
    <col min="5899" max="5899" width="14" bestFit="1" customWidth="1"/>
    <col min="6145" max="6145" width="12" customWidth="1"/>
    <col min="6146" max="6146" width="12.85546875" customWidth="1"/>
    <col min="6147" max="6147" width="15.28515625" customWidth="1"/>
    <col min="6148" max="6148" width="10.7109375" customWidth="1"/>
    <col min="6149" max="6149" width="17.85546875" bestFit="1" customWidth="1"/>
    <col min="6150" max="6150" width="11.28515625" customWidth="1"/>
    <col min="6151" max="6154" width="16.7109375" customWidth="1"/>
    <col min="6155" max="6155" width="14" bestFit="1" customWidth="1"/>
    <col min="6401" max="6401" width="12" customWidth="1"/>
    <col min="6402" max="6402" width="12.85546875" customWidth="1"/>
    <col min="6403" max="6403" width="15.28515625" customWidth="1"/>
    <col min="6404" max="6404" width="10.7109375" customWidth="1"/>
    <col min="6405" max="6405" width="17.85546875" bestFit="1" customWidth="1"/>
    <col min="6406" max="6406" width="11.28515625" customWidth="1"/>
    <col min="6407" max="6410" width="16.7109375" customWidth="1"/>
    <col min="6411" max="6411" width="14" bestFit="1" customWidth="1"/>
    <col min="6657" max="6657" width="12" customWidth="1"/>
    <col min="6658" max="6658" width="12.85546875" customWidth="1"/>
    <col min="6659" max="6659" width="15.28515625" customWidth="1"/>
    <col min="6660" max="6660" width="10.7109375" customWidth="1"/>
    <col min="6661" max="6661" width="17.85546875" bestFit="1" customWidth="1"/>
    <col min="6662" max="6662" width="11.28515625" customWidth="1"/>
    <col min="6663" max="6666" width="16.7109375" customWidth="1"/>
    <col min="6667" max="6667" width="14" bestFit="1" customWidth="1"/>
    <col min="6913" max="6913" width="12" customWidth="1"/>
    <col min="6914" max="6914" width="12.85546875" customWidth="1"/>
    <col min="6915" max="6915" width="15.28515625" customWidth="1"/>
    <col min="6916" max="6916" width="10.7109375" customWidth="1"/>
    <col min="6917" max="6917" width="17.85546875" bestFit="1" customWidth="1"/>
    <col min="6918" max="6918" width="11.28515625" customWidth="1"/>
    <col min="6919" max="6922" width="16.7109375" customWidth="1"/>
    <col min="6923" max="6923" width="14" bestFit="1" customWidth="1"/>
    <col min="7169" max="7169" width="12" customWidth="1"/>
    <col min="7170" max="7170" width="12.85546875" customWidth="1"/>
    <col min="7171" max="7171" width="15.28515625" customWidth="1"/>
    <col min="7172" max="7172" width="10.7109375" customWidth="1"/>
    <col min="7173" max="7173" width="17.85546875" bestFit="1" customWidth="1"/>
    <col min="7174" max="7174" width="11.28515625" customWidth="1"/>
    <col min="7175" max="7178" width="16.7109375" customWidth="1"/>
    <col min="7179" max="7179" width="14" bestFit="1" customWidth="1"/>
    <col min="7425" max="7425" width="12" customWidth="1"/>
    <col min="7426" max="7426" width="12.85546875" customWidth="1"/>
    <col min="7427" max="7427" width="15.28515625" customWidth="1"/>
    <col min="7428" max="7428" width="10.7109375" customWidth="1"/>
    <col min="7429" max="7429" width="17.85546875" bestFit="1" customWidth="1"/>
    <col min="7430" max="7430" width="11.28515625" customWidth="1"/>
    <col min="7431" max="7434" width="16.7109375" customWidth="1"/>
    <col min="7435" max="7435" width="14" bestFit="1" customWidth="1"/>
    <col min="7681" max="7681" width="12" customWidth="1"/>
    <col min="7682" max="7682" width="12.85546875" customWidth="1"/>
    <col min="7683" max="7683" width="15.28515625" customWidth="1"/>
    <col min="7684" max="7684" width="10.7109375" customWidth="1"/>
    <col min="7685" max="7685" width="17.85546875" bestFit="1" customWidth="1"/>
    <col min="7686" max="7686" width="11.28515625" customWidth="1"/>
    <col min="7687" max="7690" width="16.7109375" customWidth="1"/>
    <col min="7691" max="7691" width="14" bestFit="1" customWidth="1"/>
    <col min="7937" max="7937" width="12" customWidth="1"/>
    <col min="7938" max="7938" width="12.85546875" customWidth="1"/>
    <col min="7939" max="7939" width="15.28515625" customWidth="1"/>
    <col min="7940" max="7940" width="10.7109375" customWidth="1"/>
    <col min="7941" max="7941" width="17.85546875" bestFit="1" customWidth="1"/>
    <col min="7942" max="7942" width="11.28515625" customWidth="1"/>
    <col min="7943" max="7946" width="16.7109375" customWidth="1"/>
    <col min="7947" max="7947" width="14" bestFit="1" customWidth="1"/>
    <col min="8193" max="8193" width="12" customWidth="1"/>
    <col min="8194" max="8194" width="12.85546875" customWidth="1"/>
    <col min="8195" max="8195" width="15.28515625" customWidth="1"/>
    <col min="8196" max="8196" width="10.7109375" customWidth="1"/>
    <col min="8197" max="8197" width="17.85546875" bestFit="1" customWidth="1"/>
    <col min="8198" max="8198" width="11.28515625" customWidth="1"/>
    <col min="8199" max="8202" width="16.7109375" customWidth="1"/>
    <col min="8203" max="8203" width="14" bestFit="1" customWidth="1"/>
    <col min="8449" max="8449" width="12" customWidth="1"/>
    <col min="8450" max="8450" width="12.85546875" customWidth="1"/>
    <col min="8451" max="8451" width="15.28515625" customWidth="1"/>
    <col min="8452" max="8452" width="10.7109375" customWidth="1"/>
    <col min="8453" max="8453" width="17.85546875" bestFit="1" customWidth="1"/>
    <col min="8454" max="8454" width="11.28515625" customWidth="1"/>
    <col min="8455" max="8458" width="16.7109375" customWidth="1"/>
    <col min="8459" max="8459" width="14" bestFit="1" customWidth="1"/>
    <col min="8705" max="8705" width="12" customWidth="1"/>
    <col min="8706" max="8706" width="12.85546875" customWidth="1"/>
    <col min="8707" max="8707" width="15.28515625" customWidth="1"/>
    <col min="8708" max="8708" width="10.7109375" customWidth="1"/>
    <col min="8709" max="8709" width="17.85546875" bestFit="1" customWidth="1"/>
    <col min="8710" max="8710" width="11.28515625" customWidth="1"/>
    <col min="8711" max="8714" width="16.7109375" customWidth="1"/>
    <col min="8715" max="8715" width="14" bestFit="1" customWidth="1"/>
    <col min="8961" max="8961" width="12" customWidth="1"/>
    <col min="8962" max="8962" width="12.85546875" customWidth="1"/>
    <col min="8963" max="8963" width="15.28515625" customWidth="1"/>
    <col min="8964" max="8964" width="10.7109375" customWidth="1"/>
    <col min="8965" max="8965" width="17.85546875" bestFit="1" customWidth="1"/>
    <col min="8966" max="8966" width="11.28515625" customWidth="1"/>
    <col min="8967" max="8970" width="16.7109375" customWidth="1"/>
    <col min="8971" max="8971" width="14" bestFit="1" customWidth="1"/>
    <col min="9217" max="9217" width="12" customWidth="1"/>
    <col min="9218" max="9218" width="12.85546875" customWidth="1"/>
    <col min="9219" max="9219" width="15.28515625" customWidth="1"/>
    <col min="9220" max="9220" width="10.7109375" customWidth="1"/>
    <col min="9221" max="9221" width="17.85546875" bestFit="1" customWidth="1"/>
    <col min="9222" max="9222" width="11.28515625" customWidth="1"/>
    <col min="9223" max="9226" width="16.7109375" customWidth="1"/>
    <col min="9227" max="9227" width="14" bestFit="1" customWidth="1"/>
    <col min="9473" max="9473" width="12" customWidth="1"/>
    <col min="9474" max="9474" width="12.85546875" customWidth="1"/>
    <col min="9475" max="9475" width="15.28515625" customWidth="1"/>
    <col min="9476" max="9476" width="10.7109375" customWidth="1"/>
    <col min="9477" max="9477" width="17.85546875" bestFit="1" customWidth="1"/>
    <col min="9478" max="9478" width="11.28515625" customWidth="1"/>
    <col min="9479" max="9482" width="16.7109375" customWidth="1"/>
    <col min="9483" max="9483" width="14" bestFit="1" customWidth="1"/>
    <col min="9729" max="9729" width="12" customWidth="1"/>
    <col min="9730" max="9730" width="12.85546875" customWidth="1"/>
    <col min="9731" max="9731" width="15.28515625" customWidth="1"/>
    <col min="9732" max="9732" width="10.7109375" customWidth="1"/>
    <col min="9733" max="9733" width="17.85546875" bestFit="1" customWidth="1"/>
    <col min="9734" max="9734" width="11.28515625" customWidth="1"/>
    <col min="9735" max="9738" width="16.7109375" customWidth="1"/>
    <col min="9739" max="9739" width="14" bestFit="1" customWidth="1"/>
    <col min="9985" max="9985" width="12" customWidth="1"/>
    <col min="9986" max="9986" width="12.85546875" customWidth="1"/>
    <col min="9987" max="9987" width="15.28515625" customWidth="1"/>
    <col min="9988" max="9988" width="10.7109375" customWidth="1"/>
    <col min="9989" max="9989" width="17.85546875" bestFit="1" customWidth="1"/>
    <col min="9990" max="9990" width="11.28515625" customWidth="1"/>
    <col min="9991" max="9994" width="16.7109375" customWidth="1"/>
    <col min="9995" max="9995" width="14" bestFit="1" customWidth="1"/>
    <col min="10241" max="10241" width="12" customWidth="1"/>
    <col min="10242" max="10242" width="12.85546875" customWidth="1"/>
    <col min="10243" max="10243" width="15.28515625" customWidth="1"/>
    <col min="10244" max="10244" width="10.7109375" customWidth="1"/>
    <col min="10245" max="10245" width="17.85546875" bestFit="1" customWidth="1"/>
    <col min="10246" max="10246" width="11.28515625" customWidth="1"/>
    <col min="10247" max="10250" width="16.7109375" customWidth="1"/>
    <col min="10251" max="10251" width="14" bestFit="1" customWidth="1"/>
    <col min="10497" max="10497" width="12" customWidth="1"/>
    <col min="10498" max="10498" width="12.85546875" customWidth="1"/>
    <col min="10499" max="10499" width="15.28515625" customWidth="1"/>
    <col min="10500" max="10500" width="10.7109375" customWidth="1"/>
    <col min="10501" max="10501" width="17.85546875" bestFit="1" customWidth="1"/>
    <col min="10502" max="10502" width="11.28515625" customWidth="1"/>
    <col min="10503" max="10506" width="16.7109375" customWidth="1"/>
    <col min="10507" max="10507" width="14" bestFit="1" customWidth="1"/>
    <col min="10753" max="10753" width="12" customWidth="1"/>
    <col min="10754" max="10754" width="12.85546875" customWidth="1"/>
    <col min="10755" max="10755" width="15.28515625" customWidth="1"/>
    <col min="10756" max="10756" width="10.7109375" customWidth="1"/>
    <col min="10757" max="10757" width="17.85546875" bestFit="1" customWidth="1"/>
    <col min="10758" max="10758" width="11.28515625" customWidth="1"/>
    <col min="10759" max="10762" width="16.7109375" customWidth="1"/>
    <col min="10763" max="10763" width="14" bestFit="1" customWidth="1"/>
    <col min="11009" max="11009" width="12" customWidth="1"/>
    <col min="11010" max="11010" width="12.85546875" customWidth="1"/>
    <col min="11011" max="11011" width="15.28515625" customWidth="1"/>
    <col min="11012" max="11012" width="10.7109375" customWidth="1"/>
    <col min="11013" max="11013" width="17.85546875" bestFit="1" customWidth="1"/>
    <col min="11014" max="11014" width="11.28515625" customWidth="1"/>
    <col min="11015" max="11018" width="16.7109375" customWidth="1"/>
    <col min="11019" max="11019" width="14" bestFit="1" customWidth="1"/>
    <col min="11265" max="11265" width="12" customWidth="1"/>
    <col min="11266" max="11266" width="12.85546875" customWidth="1"/>
    <col min="11267" max="11267" width="15.28515625" customWidth="1"/>
    <col min="11268" max="11268" width="10.7109375" customWidth="1"/>
    <col min="11269" max="11269" width="17.85546875" bestFit="1" customWidth="1"/>
    <col min="11270" max="11270" width="11.28515625" customWidth="1"/>
    <col min="11271" max="11274" width="16.7109375" customWidth="1"/>
    <col min="11275" max="11275" width="14" bestFit="1" customWidth="1"/>
    <col min="11521" max="11521" width="12" customWidth="1"/>
    <col min="11522" max="11522" width="12.85546875" customWidth="1"/>
    <col min="11523" max="11523" width="15.28515625" customWidth="1"/>
    <col min="11524" max="11524" width="10.7109375" customWidth="1"/>
    <col min="11525" max="11525" width="17.85546875" bestFit="1" customWidth="1"/>
    <col min="11526" max="11526" width="11.28515625" customWidth="1"/>
    <col min="11527" max="11530" width="16.7109375" customWidth="1"/>
    <col min="11531" max="11531" width="14" bestFit="1" customWidth="1"/>
    <col min="11777" max="11777" width="12" customWidth="1"/>
    <col min="11778" max="11778" width="12.85546875" customWidth="1"/>
    <col min="11779" max="11779" width="15.28515625" customWidth="1"/>
    <col min="11780" max="11780" width="10.7109375" customWidth="1"/>
    <col min="11781" max="11781" width="17.85546875" bestFit="1" customWidth="1"/>
    <col min="11782" max="11782" width="11.28515625" customWidth="1"/>
    <col min="11783" max="11786" width="16.7109375" customWidth="1"/>
    <col min="11787" max="11787" width="14" bestFit="1" customWidth="1"/>
    <col min="12033" max="12033" width="12" customWidth="1"/>
    <col min="12034" max="12034" width="12.85546875" customWidth="1"/>
    <col min="12035" max="12035" width="15.28515625" customWidth="1"/>
    <col min="12036" max="12036" width="10.7109375" customWidth="1"/>
    <col min="12037" max="12037" width="17.85546875" bestFit="1" customWidth="1"/>
    <col min="12038" max="12038" width="11.28515625" customWidth="1"/>
    <col min="12039" max="12042" width="16.7109375" customWidth="1"/>
    <col min="12043" max="12043" width="14" bestFit="1" customWidth="1"/>
    <col min="12289" max="12289" width="12" customWidth="1"/>
    <col min="12290" max="12290" width="12.85546875" customWidth="1"/>
    <col min="12291" max="12291" width="15.28515625" customWidth="1"/>
    <col min="12292" max="12292" width="10.7109375" customWidth="1"/>
    <col min="12293" max="12293" width="17.85546875" bestFit="1" customWidth="1"/>
    <col min="12294" max="12294" width="11.28515625" customWidth="1"/>
    <col min="12295" max="12298" width="16.7109375" customWidth="1"/>
    <col min="12299" max="12299" width="14" bestFit="1" customWidth="1"/>
    <col min="12545" max="12545" width="12" customWidth="1"/>
    <col min="12546" max="12546" width="12.85546875" customWidth="1"/>
    <col min="12547" max="12547" width="15.28515625" customWidth="1"/>
    <col min="12548" max="12548" width="10.7109375" customWidth="1"/>
    <col min="12549" max="12549" width="17.85546875" bestFit="1" customWidth="1"/>
    <col min="12550" max="12550" width="11.28515625" customWidth="1"/>
    <col min="12551" max="12554" width="16.7109375" customWidth="1"/>
    <col min="12555" max="12555" width="14" bestFit="1" customWidth="1"/>
    <col min="12801" max="12801" width="12" customWidth="1"/>
    <col min="12802" max="12802" width="12.85546875" customWidth="1"/>
    <col min="12803" max="12803" width="15.28515625" customWidth="1"/>
    <col min="12804" max="12804" width="10.7109375" customWidth="1"/>
    <col min="12805" max="12805" width="17.85546875" bestFit="1" customWidth="1"/>
    <col min="12806" max="12806" width="11.28515625" customWidth="1"/>
    <col min="12807" max="12810" width="16.7109375" customWidth="1"/>
    <col min="12811" max="12811" width="14" bestFit="1" customWidth="1"/>
    <col min="13057" max="13057" width="12" customWidth="1"/>
    <col min="13058" max="13058" width="12.85546875" customWidth="1"/>
    <col min="13059" max="13059" width="15.28515625" customWidth="1"/>
    <col min="13060" max="13060" width="10.7109375" customWidth="1"/>
    <col min="13061" max="13061" width="17.85546875" bestFit="1" customWidth="1"/>
    <col min="13062" max="13062" width="11.28515625" customWidth="1"/>
    <col min="13063" max="13066" width="16.7109375" customWidth="1"/>
    <col min="13067" max="13067" width="14" bestFit="1" customWidth="1"/>
    <col min="13313" max="13313" width="12" customWidth="1"/>
    <col min="13314" max="13314" width="12.85546875" customWidth="1"/>
    <col min="13315" max="13315" width="15.28515625" customWidth="1"/>
    <col min="13316" max="13316" width="10.7109375" customWidth="1"/>
    <col min="13317" max="13317" width="17.85546875" bestFit="1" customWidth="1"/>
    <col min="13318" max="13318" width="11.28515625" customWidth="1"/>
    <col min="13319" max="13322" width="16.7109375" customWidth="1"/>
    <col min="13323" max="13323" width="14" bestFit="1" customWidth="1"/>
    <col min="13569" max="13569" width="12" customWidth="1"/>
    <col min="13570" max="13570" width="12.85546875" customWidth="1"/>
    <col min="13571" max="13571" width="15.28515625" customWidth="1"/>
    <col min="13572" max="13572" width="10.7109375" customWidth="1"/>
    <col min="13573" max="13573" width="17.85546875" bestFit="1" customWidth="1"/>
    <col min="13574" max="13574" width="11.28515625" customWidth="1"/>
    <col min="13575" max="13578" width="16.7109375" customWidth="1"/>
    <col min="13579" max="13579" width="14" bestFit="1" customWidth="1"/>
    <col min="13825" max="13825" width="12" customWidth="1"/>
    <col min="13826" max="13826" width="12.85546875" customWidth="1"/>
    <col min="13827" max="13827" width="15.28515625" customWidth="1"/>
    <col min="13828" max="13828" width="10.7109375" customWidth="1"/>
    <col min="13829" max="13829" width="17.85546875" bestFit="1" customWidth="1"/>
    <col min="13830" max="13830" width="11.28515625" customWidth="1"/>
    <col min="13831" max="13834" width="16.7109375" customWidth="1"/>
    <col min="13835" max="13835" width="14" bestFit="1" customWidth="1"/>
    <col min="14081" max="14081" width="12" customWidth="1"/>
    <col min="14082" max="14082" width="12.85546875" customWidth="1"/>
    <col min="14083" max="14083" width="15.28515625" customWidth="1"/>
    <col min="14084" max="14084" width="10.7109375" customWidth="1"/>
    <col min="14085" max="14085" width="17.85546875" bestFit="1" customWidth="1"/>
    <col min="14086" max="14086" width="11.28515625" customWidth="1"/>
    <col min="14087" max="14090" width="16.7109375" customWidth="1"/>
    <col min="14091" max="14091" width="14" bestFit="1" customWidth="1"/>
    <col min="14337" max="14337" width="12" customWidth="1"/>
    <col min="14338" max="14338" width="12.85546875" customWidth="1"/>
    <col min="14339" max="14339" width="15.28515625" customWidth="1"/>
    <col min="14340" max="14340" width="10.7109375" customWidth="1"/>
    <col min="14341" max="14341" width="17.85546875" bestFit="1" customWidth="1"/>
    <col min="14342" max="14342" width="11.28515625" customWidth="1"/>
    <col min="14343" max="14346" width="16.7109375" customWidth="1"/>
    <col min="14347" max="14347" width="14" bestFit="1" customWidth="1"/>
    <col min="14593" max="14593" width="12" customWidth="1"/>
    <col min="14594" max="14594" width="12.85546875" customWidth="1"/>
    <col min="14595" max="14595" width="15.28515625" customWidth="1"/>
    <col min="14596" max="14596" width="10.7109375" customWidth="1"/>
    <col min="14597" max="14597" width="17.85546875" bestFit="1" customWidth="1"/>
    <col min="14598" max="14598" width="11.28515625" customWidth="1"/>
    <col min="14599" max="14602" width="16.7109375" customWidth="1"/>
    <col min="14603" max="14603" width="14" bestFit="1" customWidth="1"/>
    <col min="14849" max="14849" width="12" customWidth="1"/>
    <col min="14850" max="14850" width="12.85546875" customWidth="1"/>
    <col min="14851" max="14851" width="15.28515625" customWidth="1"/>
    <col min="14852" max="14852" width="10.7109375" customWidth="1"/>
    <col min="14853" max="14853" width="17.85546875" bestFit="1" customWidth="1"/>
    <col min="14854" max="14854" width="11.28515625" customWidth="1"/>
    <col min="14855" max="14858" width="16.7109375" customWidth="1"/>
    <col min="14859" max="14859" width="14" bestFit="1" customWidth="1"/>
    <col min="15105" max="15105" width="12" customWidth="1"/>
    <col min="15106" max="15106" width="12.85546875" customWidth="1"/>
    <col min="15107" max="15107" width="15.28515625" customWidth="1"/>
    <col min="15108" max="15108" width="10.7109375" customWidth="1"/>
    <col min="15109" max="15109" width="17.85546875" bestFit="1" customWidth="1"/>
    <col min="15110" max="15110" width="11.28515625" customWidth="1"/>
    <col min="15111" max="15114" width="16.7109375" customWidth="1"/>
    <col min="15115" max="15115" width="14" bestFit="1" customWidth="1"/>
    <col min="15361" max="15361" width="12" customWidth="1"/>
    <col min="15362" max="15362" width="12.85546875" customWidth="1"/>
    <col min="15363" max="15363" width="15.28515625" customWidth="1"/>
    <col min="15364" max="15364" width="10.7109375" customWidth="1"/>
    <col min="15365" max="15365" width="17.85546875" bestFit="1" customWidth="1"/>
    <col min="15366" max="15366" width="11.28515625" customWidth="1"/>
    <col min="15367" max="15370" width="16.7109375" customWidth="1"/>
    <col min="15371" max="15371" width="14" bestFit="1" customWidth="1"/>
    <col min="15617" max="15617" width="12" customWidth="1"/>
    <col min="15618" max="15618" width="12.85546875" customWidth="1"/>
    <col min="15619" max="15619" width="15.28515625" customWidth="1"/>
    <col min="15620" max="15620" width="10.7109375" customWidth="1"/>
    <col min="15621" max="15621" width="17.85546875" bestFit="1" customWidth="1"/>
    <col min="15622" max="15622" width="11.28515625" customWidth="1"/>
    <col min="15623" max="15626" width="16.7109375" customWidth="1"/>
    <col min="15627" max="15627" width="14" bestFit="1" customWidth="1"/>
    <col min="15873" max="15873" width="12" customWidth="1"/>
    <col min="15874" max="15874" width="12.85546875" customWidth="1"/>
    <col min="15875" max="15875" width="15.28515625" customWidth="1"/>
    <col min="15876" max="15876" width="10.7109375" customWidth="1"/>
    <col min="15877" max="15877" width="17.85546875" bestFit="1" customWidth="1"/>
    <col min="15878" max="15878" width="11.28515625" customWidth="1"/>
    <col min="15879" max="15882" width="16.7109375" customWidth="1"/>
    <col min="15883" max="15883" width="14" bestFit="1" customWidth="1"/>
    <col min="16129" max="16129" width="12" customWidth="1"/>
    <col min="16130" max="16130" width="12.85546875" customWidth="1"/>
    <col min="16131" max="16131" width="15.28515625" customWidth="1"/>
    <col min="16132" max="16132" width="10.7109375" customWidth="1"/>
    <col min="16133" max="16133" width="17.85546875" bestFit="1" customWidth="1"/>
    <col min="16134" max="16134" width="11.28515625" customWidth="1"/>
    <col min="16135" max="16138" width="16.7109375" customWidth="1"/>
    <col min="16139" max="16139" width="14" bestFit="1" customWidth="1"/>
  </cols>
  <sheetData>
    <row r="1" spans="1:12" ht="21.75" customHeight="1" x14ac:dyDescent="0.35">
      <c r="A1" s="51" t="s">
        <v>0</v>
      </c>
      <c r="B1" s="51"/>
      <c r="C1" s="51"/>
      <c r="D1" s="51"/>
      <c r="E1" s="51"/>
      <c r="F1" s="51"/>
      <c r="G1" s="51"/>
      <c r="H1" s="51"/>
      <c r="I1" s="51"/>
      <c r="J1" s="51"/>
      <c r="K1" s="1"/>
    </row>
    <row r="2" spans="1:12" ht="33.75" customHeight="1" thickBot="1" x14ac:dyDescent="0.3">
      <c r="A2" s="2" t="s">
        <v>1</v>
      </c>
      <c r="B2" s="3"/>
      <c r="C2" s="3"/>
      <c r="D2" s="4"/>
      <c r="E2" s="4"/>
      <c r="F2" s="5"/>
      <c r="G2" s="6"/>
      <c r="H2" s="52" t="s">
        <v>25</v>
      </c>
      <c r="I2" s="53"/>
      <c r="J2" s="6"/>
      <c r="K2" s="1"/>
    </row>
    <row r="3" spans="1:12" ht="21.75" customHeight="1" thickBot="1" x14ac:dyDescent="0.3">
      <c r="A3" s="2" t="s">
        <v>2</v>
      </c>
      <c r="B3" s="7"/>
      <c r="C3" s="8"/>
      <c r="D3" s="9" t="s">
        <v>3</v>
      </c>
      <c r="E3" s="10"/>
      <c r="F3" s="7"/>
      <c r="G3" s="54" t="s">
        <v>14</v>
      </c>
      <c r="H3" s="55" t="s">
        <v>4</v>
      </c>
      <c r="I3" s="56"/>
      <c r="J3" s="61" t="s">
        <v>15</v>
      </c>
      <c r="K3" s="1"/>
    </row>
    <row r="4" spans="1:12" ht="21.75" customHeight="1" thickBot="1" x14ac:dyDescent="0.3">
      <c r="A4" s="11" t="s">
        <v>5</v>
      </c>
      <c r="B4" s="8"/>
      <c r="C4" s="12" t="s">
        <v>6</v>
      </c>
      <c r="D4" s="62"/>
      <c r="E4" s="62"/>
      <c r="F4" s="7"/>
      <c r="G4" s="54"/>
      <c r="H4" s="57"/>
      <c r="I4" s="58"/>
      <c r="J4" s="61"/>
      <c r="K4" s="13"/>
    </row>
    <row r="5" spans="1:12" ht="21.75" customHeight="1" thickBot="1" x14ac:dyDescent="0.3">
      <c r="A5" s="2" t="s">
        <v>7</v>
      </c>
      <c r="B5" s="62"/>
      <c r="C5" s="62"/>
      <c r="D5" s="62"/>
      <c r="E5" s="62"/>
      <c r="F5" s="7"/>
      <c r="G5" s="54"/>
      <c r="H5" s="57"/>
      <c r="I5" s="58"/>
      <c r="J5" s="61"/>
      <c r="K5" s="13"/>
    </row>
    <row r="6" spans="1:12" ht="21.75" customHeight="1" thickBot="1" x14ac:dyDescent="0.3">
      <c r="A6" s="2" t="s">
        <v>8</v>
      </c>
      <c r="B6" s="7"/>
      <c r="C6" s="62"/>
      <c r="D6" s="62"/>
      <c r="E6" s="62"/>
      <c r="F6" s="7"/>
      <c r="G6" s="54"/>
      <c r="H6" s="59"/>
      <c r="I6" s="60"/>
      <c r="J6" s="61"/>
      <c r="K6" s="13"/>
    </row>
    <row r="7" spans="1:12" ht="21.75" customHeight="1" thickBot="1" x14ac:dyDescent="0.3">
      <c r="A7" s="14" t="s">
        <v>9</v>
      </c>
      <c r="B7" s="46"/>
      <c r="C7" s="47"/>
      <c r="D7" s="47"/>
      <c r="E7" s="47"/>
      <c r="F7" s="15"/>
      <c r="G7" s="6"/>
      <c r="H7" s="63" t="s">
        <v>16</v>
      </c>
      <c r="I7" s="63"/>
      <c r="J7" s="6"/>
      <c r="K7" s="16"/>
    </row>
    <row r="8" spans="1:12" ht="28.15" customHeight="1" thickBot="1" x14ac:dyDescent="0.4">
      <c r="A8" s="17" t="s">
        <v>10</v>
      </c>
      <c r="B8" s="18"/>
      <c r="C8" s="18"/>
      <c r="D8" s="18"/>
      <c r="E8" s="6"/>
      <c r="F8" s="6"/>
      <c r="G8" s="48" t="s">
        <v>11</v>
      </c>
      <c r="H8" s="49"/>
      <c r="I8" s="49"/>
      <c r="J8" s="50"/>
      <c r="K8" s="1"/>
    </row>
    <row r="9" spans="1:12" ht="83.25" customHeight="1" thickBot="1" x14ac:dyDescent="0.3">
      <c r="A9" s="19" t="s">
        <v>17</v>
      </c>
      <c r="B9" s="19" t="s">
        <v>18</v>
      </c>
      <c r="C9" s="19" t="s">
        <v>19</v>
      </c>
      <c r="D9" s="19" t="s">
        <v>24</v>
      </c>
      <c r="E9" s="19" t="s">
        <v>12</v>
      </c>
      <c r="F9" s="45" t="s">
        <v>20</v>
      </c>
      <c r="G9" s="20" t="s">
        <v>13</v>
      </c>
      <c r="H9" s="20" t="s">
        <v>21</v>
      </c>
      <c r="I9" s="20" t="s">
        <v>22</v>
      </c>
      <c r="J9" s="21" t="s">
        <v>15</v>
      </c>
      <c r="K9" s="22" t="s">
        <v>23</v>
      </c>
      <c r="L9" s="23"/>
    </row>
    <row r="10" spans="1:12" s="31" customFormat="1" ht="26.25" customHeight="1" x14ac:dyDescent="0.55000000000000004">
      <c r="A10" s="24"/>
      <c r="B10" s="24"/>
      <c r="C10" s="25"/>
      <c r="D10" s="26"/>
      <c r="E10" s="27"/>
      <c r="F10" s="28"/>
      <c r="G10" s="29"/>
      <c r="H10" s="29"/>
      <c r="I10" s="29"/>
      <c r="J10" s="29"/>
      <c r="K10" s="30"/>
    </row>
    <row r="11" spans="1:12" s="31" customFormat="1" ht="26.25" customHeight="1" x14ac:dyDescent="0.55000000000000004">
      <c r="A11" s="32"/>
      <c r="B11" s="32"/>
      <c r="C11" s="33"/>
      <c r="D11" s="26"/>
      <c r="E11" s="27"/>
      <c r="F11" s="28"/>
      <c r="G11" s="29"/>
      <c r="H11" s="34"/>
      <c r="I11" s="29"/>
      <c r="J11" s="29"/>
      <c r="K11" s="30"/>
    </row>
    <row r="12" spans="1:12" s="31" customFormat="1" ht="26.25" customHeight="1" x14ac:dyDescent="0.55000000000000004">
      <c r="A12" s="32"/>
      <c r="B12" s="32"/>
      <c r="C12" s="33"/>
      <c r="D12" s="26"/>
      <c r="E12" s="27"/>
      <c r="F12" s="28"/>
      <c r="G12" s="29"/>
      <c r="H12" s="29"/>
      <c r="I12" s="34"/>
      <c r="J12" s="35"/>
      <c r="K12" s="30"/>
    </row>
    <row r="13" spans="1:12" s="31" customFormat="1" ht="26.25" customHeight="1" x14ac:dyDescent="0.55000000000000004">
      <c r="A13" s="32"/>
      <c r="B13" s="32"/>
      <c r="C13" s="33"/>
      <c r="D13" s="26"/>
      <c r="E13" s="27"/>
      <c r="F13" s="28"/>
      <c r="G13" s="29"/>
      <c r="H13" s="34"/>
      <c r="I13" s="34"/>
      <c r="J13" s="35"/>
      <c r="K13" s="30"/>
    </row>
    <row r="14" spans="1:12" s="31" customFormat="1" ht="26.25" customHeight="1" x14ac:dyDescent="0.55000000000000004">
      <c r="A14" s="32"/>
      <c r="B14" s="32"/>
      <c r="C14" s="33"/>
      <c r="D14" s="26"/>
      <c r="E14" s="27"/>
      <c r="F14" s="28"/>
      <c r="G14" s="34"/>
      <c r="H14" s="34"/>
      <c r="I14" s="34"/>
      <c r="J14" s="35"/>
      <c r="K14" s="30"/>
    </row>
    <row r="15" spans="1:12" s="31" customFormat="1" ht="26.25" customHeight="1" x14ac:dyDescent="0.55000000000000004">
      <c r="A15" s="32"/>
      <c r="B15" s="32"/>
      <c r="C15" s="33"/>
      <c r="D15" s="26"/>
      <c r="E15" s="27"/>
      <c r="F15" s="28"/>
      <c r="G15" s="34"/>
      <c r="H15" s="34"/>
      <c r="I15" s="34"/>
      <c r="J15" s="35"/>
      <c r="K15" s="30"/>
    </row>
    <row r="16" spans="1:12" s="31" customFormat="1" ht="26.25" customHeight="1" x14ac:dyDescent="0.55000000000000004">
      <c r="A16" s="32"/>
      <c r="B16" s="32"/>
      <c r="C16" s="33"/>
      <c r="D16" s="26"/>
      <c r="E16" s="27"/>
      <c r="F16" s="28"/>
      <c r="G16" s="34"/>
      <c r="H16" s="34"/>
      <c r="I16" s="34"/>
      <c r="J16" s="35"/>
      <c r="K16" s="30"/>
    </row>
    <row r="17" spans="1:11" s="31" customFormat="1" ht="26.25" customHeight="1" x14ac:dyDescent="0.55000000000000004">
      <c r="A17" s="32"/>
      <c r="B17" s="32"/>
      <c r="C17" s="33"/>
      <c r="D17" s="26"/>
      <c r="E17" s="27"/>
      <c r="F17" s="28"/>
      <c r="G17" s="34"/>
      <c r="H17" s="34"/>
      <c r="I17" s="34"/>
      <c r="J17" s="35"/>
      <c r="K17" s="30"/>
    </row>
    <row r="18" spans="1:11" s="31" customFormat="1" ht="26.25" customHeight="1" x14ac:dyDescent="0.55000000000000004">
      <c r="A18" s="32"/>
      <c r="B18" s="32"/>
      <c r="C18" s="33"/>
      <c r="D18" s="26"/>
      <c r="E18" s="27"/>
      <c r="F18" s="28"/>
      <c r="G18" s="34"/>
      <c r="H18" s="34"/>
      <c r="I18" s="34"/>
      <c r="J18" s="35"/>
      <c r="K18" s="30"/>
    </row>
    <row r="19" spans="1:11" s="31" customFormat="1" ht="26.25" customHeight="1" x14ac:dyDescent="0.55000000000000004">
      <c r="A19" s="32"/>
      <c r="B19" s="32"/>
      <c r="C19" s="33"/>
      <c r="D19" s="26"/>
      <c r="E19" s="27"/>
      <c r="F19" s="28"/>
      <c r="G19" s="34"/>
      <c r="H19" s="34"/>
      <c r="I19" s="34"/>
      <c r="J19" s="35"/>
      <c r="K19" s="30"/>
    </row>
    <row r="20" spans="1:11" s="31" customFormat="1" ht="26.25" customHeight="1" x14ac:dyDescent="0.55000000000000004">
      <c r="A20" s="32"/>
      <c r="B20" s="32"/>
      <c r="C20" s="33"/>
      <c r="D20" s="26"/>
      <c r="E20" s="27"/>
      <c r="F20" s="28"/>
      <c r="G20" s="34"/>
      <c r="H20" s="34"/>
      <c r="I20" s="34"/>
      <c r="J20" s="35"/>
      <c r="K20" s="30"/>
    </row>
    <row r="21" spans="1:11" s="31" customFormat="1" ht="26.25" customHeight="1" x14ac:dyDescent="0.55000000000000004">
      <c r="A21" s="32"/>
      <c r="B21" s="32"/>
      <c r="C21" s="33"/>
      <c r="D21" s="26"/>
      <c r="E21" s="27"/>
      <c r="F21" s="28"/>
      <c r="G21" s="34"/>
      <c r="H21" s="34"/>
      <c r="I21" s="34"/>
      <c r="J21" s="35"/>
      <c r="K21" s="30"/>
    </row>
    <row r="22" spans="1:11" s="31" customFormat="1" ht="26.25" customHeight="1" x14ac:dyDescent="0.55000000000000004">
      <c r="A22" s="32"/>
      <c r="B22" s="32"/>
      <c r="C22" s="33"/>
      <c r="D22" s="26"/>
      <c r="E22" s="27"/>
      <c r="F22" s="28"/>
      <c r="G22" s="34"/>
      <c r="H22" s="34"/>
      <c r="I22" s="34"/>
      <c r="J22" s="35"/>
      <c r="K22" s="30"/>
    </row>
    <row r="23" spans="1:11" s="31" customFormat="1" ht="26.25" customHeight="1" x14ac:dyDescent="0.55000000000000004">
      <c r="A23" s="32"/>
      <c r="B23" s="32"/>
      <c r="C23" s="33"/>
      <c r="D23" s="26"/>
      <c r="E23" s="27"/>
      <c r="F23" s="28"/>
      <c r="G23" s="34"/>
      <c r="H23" s="34"/>
      <c r="I23" s="34"/>
      <c r="J23" s="35"/>
      <c r="K23" s="30"/>
    </row>
    <row r="24" spans="1:11" s="31" customFormat="1" ht="26.25" customHeight="1" x14ac:dyDescent="0.55000000000000004">
      <c r="A24" s="32"/>
      <c r="B24" s="32"/>
      <c r="C24" s="33"/>
      <c r="D24" s="26"/>
      <c r="E24" s="27"/>
      <c r="F24" s="28"/>
      <c r="G24" s="34"/>
      <c r="H24" s="34"/>
      <c r="I24" s="34"/>
      <c r="J24" s="35"/>
      <c r="K24" s="30"/>
    </row>
    <row r="25" spans="1:11" s="31" customFormat="1" ht="26.25" customHeight="1" x14ac:dyDescent="0.55000000000000004">
      <c r="A25" s="32"/>
      <c r="B25" s="32"/>
      <c r="C25" s="33"/>
      <c r="D25" s="26"/>
      <c r="E25" s="27"/>
      <c r="F25" s="28"/>
      <c r="G25" s="34"/>
      <c r="H25" s="34"/>
      <c r="I25" s="34"/>
      <c r="J25" s="35"/>
      <c r="K25" s="30"/>
    </row>
    <row r="26" spans="1:11" s="31" customFormat="1" ht="26.25" customHeight="1" x14ac:dyDescent="0.55000000000000004">
      <c r="A26" s="32"/>
      <c r="B26" s="32"/>
      <c r="C26" s="33"/>
      <c r="D26" s="26"/>
      <c r="E26" s="27"/>
      <c r="F26" s="28"/>
      <c r="G26" s="34"/>
      <c r="H26" s="34"/>
      <c r="I26" s="34"/>
      <c r="J26" s="35"/>
      <c r="K26" s="30"/>
    </row>
    <row r="27" spans="1:11" s="31" customFormat="1" ht="26.25" customHeight="1" x14ac:dyDescent="0.55000000000000004">
      <c r="A27" s="32"/>
      <c r="B27" s="32"/>
      <c r="C27" s="33"/>
      <c r="D27" s="26"/>
      <c r="E27" s="27"/>
      <c r="F27" s="28"/>
      <c r="G27" s="34"/>
      <c r="H27" s="34"/>
      <c r="I27" s="34"/>
      <c r="J27" s="35"/>
      <c r="K27" s="30"/>
    </row>
    <row r="28" spans="1:11" s="31" customFormat="1" ht="26.25" customHeight="1" x14ac:dyDescent="0.55000000000000004">
      <c r="A28" s="32"/>
      <c r="B28" s="32"/>
      <c r="C28" s="33"/>
      <c r="D28" s="26"/>
      <c r="E28" s="27"/>
      <c r="F28" s="28"/>
      <c r="G28" s="34"/>
      <c r="H28" s="34"/>
      <c r="I28" s="34"/>
      <c r="J28" s="35"/>
      <c r="K28" s="30"/>
    </row>
    <row r="29" spans="1:11" s="31" customFormat="1" ht="26.25" customHeight="1" x14ac:dyDescent="0.55000000000000004">
      <c r="A29" s="36"/>
      <c r="B29" s="36"/>
      <c r="C29" s="37"/>
      <c r="D29" s="26"/>
      <c r="E29" s="27"/>
      <c r="F29" s="28"/>
      <c r="G29" s="38"/>
      <c r="H29" s="38"/>
      <c r="I29" s="39"/>
      <c r="J29" s="40"/>
      <c r="K29" s="30"/>
    </row>
    <row r="30" spans="1:11" s="31" customFormat="1" ht="26.25" customHeight="1" x14ac:dyDescent="0.55000000000000004">
      <c r="A30" s="36"/>
      <c r="B30" s="36"/>
      <c r="C30" s="37"/>
      <c r="D30" s="26"/>
      <c r="E30" s="27"/>
      <c r="F30" s="28"/>
      <c r="G30" s="39"/>
      <c r="H30" s="38"/>
      <c r="I30" s="39"/>
      <c r="J30" s="40"/>
      <c r="K30" s="30"/>
    </row>
    <row r="31" spans="1:11" s="31" customFormat="1" ht="26.25" customHeight="1" x14ac:dyDescent="0.55000000000000004">
      <c r="A31" s="36"/>
      <c r="B31" s="36"/>
      <c r="C31" s="37"/>
      <c r="D31" s="26"/>
      <c r="E31" s="27"/>
      <c r="F31" s="28"/>
      <c r="G31" s="38"/>
      <c r="H31" s="38"/>
      <c r="I31" s="38"/>
      <c r="J31" s="41"/>
      <c r="K31" s="30"/>
    </row>
    <row r="32" spans="1:11" s="31" customFormat="1" ht="26.25" customHeight="1" x14ac:dyDescent="0.55000000000000004">
      <c r="A32" s="36"/>
      <c r="B32" s="36"/>
      <c r="C32" s="37"/>
      <c r="D32" s="26"/>
      <c r="E32" s="27"/>
      <c r="F32" s="28"/>
      <c r="G32" s="38"/>
      <c r="H32" s="38"/>
      <c r="I32" s="38"/>
      <c r="J32" s="41"/>
      <c r="K32" s="30"/>
    </row>
    <row r="33" spans="1:11" s="31" customFormat="1" ht="26.25" customHeight="1" x14ac:dyDescent="0.55000000000000004">
      <c r="A33" s="36"/>
      <c r="B33" s="36"/>
      <c r="C33" s="37"/>
      <c r="D33" s="26"/>
      <c r="E33" s="27"/>
      <c r="F33" s="28"/>
      <c r="G33" s="39"/>
      <c r="H33" s="39"/>
      <c r="I33" s="39"/>
      <c r="J33" s="40"/>
      <c r="K33" s="30"/>
    </row>
    <row r="34" spans="1:11" s="31" customFormat="1" ht="26.25" customHeight="1" x14ac:dyDescent="0.55000000000000004">
      <c r="A34" s="36"/>
      <c r="B34" s="42"/>
      <c r="C34" s="37"/>
      <c r="D34" s="26"/>
      <c r="E34" s="27"/>
      <c r="F34" s="28"/>
      <c r="G34" s="39"/>
      <c r="H34" s="39"/>
      <c r="I34" s="39"/>
      <c r="J34" s="40"/>
      <c r="K34" s="30"/>
    </row>
    <row r="35" spans="1:11" s="31" customFormat="1" ht="26.25" customHeight="1" x14ac:dyDescent="0.55000000000000004">
      <c r="A35" s="36"/>
      <c r="B35" s="42"/>
      <c r="C35" s="37"/>
      <c r="D35" s="26"/>
      <c r="E35" s="27"/>
      <c r="F35" s="28"/>
      <c r="G35" s="38"/>
      <c r="H35" s="38"/>
      <c r="I35" s="39"/>
      <c r="J35" s="40"/>
      <c r="K35" s="30"/>
    </row>
    <row r="36" spans="1:11" s="31" customFormat="1" ht="26.25" customHeight="1" x14ac:dyDescent="0.55000000000000004">
      <c r="A36" s="36"/>
      <c r="B36" s="42"/>
      <c r="C36" s="37"/>
      <c r="D36" s="26"/>
      <c r="E36" s="27"/>
      <c r="F36" s="28"/>
      <c r="G36" s="39"/>
      <c r="H36" s="38"/>
      <c r="I36" s="39"/>
      <c r="J36" s="40"/>
      <c r="K36" s="30"/>
    </row>
    <row r="37" spans="1:11" s="31" customFormat="1" ht="26.25" customHeight="1" x14ac:dyDescent="0.55000000000000004">
      <c r="A37" s="36"/>
      <c r="B37" s="42"/>
      <c r="C37" s="37"/>
      <c r="D37" s="26"/>
      <c r="E37" s="27"/>
      <c r="F37" s="28"/>
      <c r="G37" s="38"/>
      <c r="H37" s="38"/>
      <c r="I37" s="39"/>
      <c r="J37" s="40"/>
      <c r="K37" s="30"/>
    </row>
    <row r="38" spans="1:11" s="31" customFormat="1" ht="26.25" customHeight="1" x14ac:dyDescent="0.55000000000000004">
      <c r="A38" s="36"/>
      <c r="B38" s="42"/>
      <c r="C38" s="37"/>
      <c r="D38" s="26"/>
      <c r="E38" s="27"/>
      <c r="F38" s="28"/>
      <c r="G38" s="39"/>
      <c r="H38" s="38"/>
      <c r="I38" s="39"/>
      <c r="J38" s="40"/>
      <c r="K38" s="30"/>
    </row>
    <row r="39" spans="1:11" s="31" customFormat="1" ht="26.25" customHeight="1" x14ac:dyDescent="0.55000000000000004">
      <c r="A39" s="36"/>
      <c r="B39" s="36"/>
      <c r="C39" s="37"/>
      <c r="D39" s="26"/>
      <c r="E39" s="27"/>
      <c r="F39" s="28"/>
      <c r="G39" s="38"/>
      <c r="H39" s="38"/>
      <c r="I39" s="38"/>
      <c r="J39" s="41"/>
      <c r="K39" s="30"/>
    </row>
    <row r="40" spans="1:11" s="31" customFormat="1" ht="26.25" customHeight="1" x14ac:dyDescent="0.55000000000000004">
      <c r="A40" s="36"/>
      <c r="B40" s="36"/>
      <c r="C40" s="37"/>
      <c r="D40" s="26"/>
      <c r="E40" s="27"/>
      <c r="F40" s="28"/>
      <c r="G40" s="38"/>
      <c r="H40" s="38"/>
      <c r="I40" s="38"/>
      <c r="J40" s="41"/>
      <c r="K40" s="30"/>
    </row>
    <row r="41" spans="1:11" s="31" customFormat="1" ht="26.25" customHeight="1" x14ac:dyDescent="0.55000000000000004">
      <c r="A41" s="36"/>
      <c r="B41" s="36"/>
      <c r="C41" s="37"/>
      <c r="D41" s="26"/>
      <c r="E41" s="27"/>
      <c r="F41" s="28"/>
      <c r="G41" s="38"/>
      <c r="H41" s="38"/>
      <c r="I41" s="38"/>
      <c r="J41" s="41"/>
      <c r="K41" s="30"/>
    </row>
    <row r="42" spans="1:11" s="31" customFormat="1" ht="26.25" customHeight="1" x14ac:dyDescent="0.55000000000000004">
      <c r="A42" s="36"/>
      <c r="B42" s="36"/>
      <c r="C42" s="37"/>
      <c r="D42" s="26"/>
      <c r="E42" s="27"/>
      <c r="F42" s="28"/>
      <c r="G42" s="38"/>
      <c r="H42" s="38"/>
      <c r="I42" s="38"/>
      <c r="J42" s="41"/>
      <c r="K42" s="30"/>
    </row>
    <row r="43" spans="1:11" s="31" customFormat="1" ht="26.25" customHeight="1" x14ac:dyDescent="0.55000000000000004">
      <c r="A43" s="36"/>
      <c r="B43" s="36"/>
      <c r="C43" s="37"/>
      <c r="D43" s="26"/>
      <c r="E43" s="27"/>
      <c r="F43" s="28"/>
      <c r="G43" s="38"/>
      <c r="H43" s="38"/>
      <c r="I43" s="38"/>
      <c r="J43" s="41"/>
      <c r="K43" s="30"/>
    </row>
    <row r="44" spans="1:11" s="31" customFormat="1" ht="26.25" customHeight="1" x14ac:dyDescent="0.55000000000000004">
      <c r="A44" s="36"/>
      <c r="B44" s="36"/>
      <c r="C44" s="37"/>
      <c r="D44" s="26"/>
      <c r="E44" s="27"/>
      <c r="F44" s="28"/>
      <c r="G44" s="38"/>
      <c r="H44" s="38"/>
      <c r="I44" s="38"/>
      <c r="J44" s="41"/>
      <c r="K44" s="30"/>
    </row>
    <row r="45" spans="1:11" s="31" customFormat="1" ht="26.25" customHeight="1" x14ac:dyDescent="0.55000000000000004">
      <c r="A45" s="36"/>
      <c r="B45" s="36"/>
      <c r="C45" s="37"/>
      <c r="D45" s="26"/>
      <c r="E45" s="27"/>
      <c r="F45" s="28"/>
      <c r="G45" s="38"/>
      <c r="H45" s="38"/>
      <c r="I45" s="38"/>
      <c r="J45" s="41"/>
      <c r="K45" s="30"/>
    </row>
    <row r="46" spans="1:11" s="31" customFormat="1" ht="26.25" customHeight="1" x14ac:dyDescent="0.55000000000000004">
      <c r="A46" s="36"/>
      <c r="B46" s="36"/>
      <c r="C46" s="37"/>
      <c r="D46" s="26"/>
      <c r="E46" s="27"/>
      <c r="F46" s="28"/>
      <c r="G46" s="38"/>
      <c r="H46" s="38"/>
      <c r="I46" s="38"/>
      <c r="J46" s="41"/>
      <c r="K46" s="30"/>
    </row>
    <row r="47" spans="1:11" s="31" customFormat="1" ht="26.25" customHeight="1" x14ac:dyDescent="0.55000000000000004">
      <c r="A47" s="36"/>
      <c r="B47" s="36"/>
      <c r="C47" s="37"/>
      <c r="D47" s="26"/>
      <c r="E47" s="27"/>
      <c r="F47" s="28"/>
      <c r="G47" s="38"/>
      <c r="H47" s="38"/>
      <c r="I47" s="38"/>
      <c r="J47" s="41"/>
      <c r="K47" s="30"/>
    </row>
    <row r="48" spans="1:11" s="31" customFormat="1" ht="26.25" customHeight="1" x14ac:dyDescent="0.55000000000000004">
      <c r="A48" s="36"/>
      <c r="B48" s="36"/>
      <c r="C48" s="37"/>
      <c r="D48" s="26"/>
      <c r="E48" s="27"/>
      <c r="F48" s="28"/>
      <c r="G48" s="38"/>
      <c r="H48" s="38"/>
      <c r="I48" s="38"/>
      <c r="J48" s="41"/>
      <c r="K48" s="30"/>
    </row>
    <row r="49" spans="1:11" s="31" customFormat="1" ht="26.25" customHeight="1" x14ac:dyDescent="0.55000000000000004">
      <c r="A49" s="36"/>
      <c r="B49" s="36"/>
      <c r="C49" s="37"/>
      <c r="D49" s="26"/>
      <c r="E49" s="27"/>
      <c r="F49" s="28"/>
      <c r="G49" s="38"/>
      <c r="H49" s="38"/>
      <c r="I49" s="38"/>
      <c r="J49" s="41"/>
      <c r="K49" s="30"/>
    </row>
    <row r="50" spans="1:11" s="31" customFormat="1" ht="26.25" customHeight="1" x14ac:dyDescent="0.55000000000000004">
      <c r="A50" s="36"/>
      <c r="B50" s="36"/>
      <c r="C50" s="37"/>
      <c r="D50" s="26"/>
      <c r="E50" s="27"/>
      <c r="F50" s="28"/>
      <c r="G50" s="38"/>
      <c r="H50" s="38"/>
      <c r="I50" s="38"/>
      <c r="J50" s="41"/>
      <c r="K50" s="30"/>
    </row>
    <row r="51" spans="1:11" s="31" customFormat="1" ht="26.25" customHeight="1" x14ac:dyDescent="0.55000000000000004">
      <c r="A51" s="36"/>
      <c r="B51" s="36"/>
      <c r="C51" s="37"/>
      <c r="D51" s="26"/>
      <c r="E51" s="27"/>
      <c r="F51" s="28"/>
      <c r="G51" s="38"/>
      <c r="H51" s="38"/>
      <c r="I51" s="38"/>
      <c r="J51" s="41"/>
      <c r="K51" s="30"/>
    </row>
    <row r="52" spans="1:11" s="31" customFormat="1" ht="26.25" customHeight="1" x14ac:dyDescent="0.55000000000000004">
      <c r="A52" s="36"/>
      <c r="B52" s="36"/>
      <c r="C52" s="37"/>
      <c r="D52" s="26"/>
      <c r="E52" s="27"/>
      <c r="F52" s="28"/>
      <c r="G52" s="38"/>
      <c r="H52" s="38"/>
      <c r="I52" s="38"/>
      <c r="J52" s="41"/>
      <c r="K52" s="30"/>
    </row>
    <row r="53" spans="1:11" s="31" customFormat="1" ht="26.25" customHeight="1" x14ac:dyDescent="0.55000000000000004">
      <c r="A53" s="36"/>
      <c r="B53" s="36"/>
      <c r="C53" s="37"/>
      <c r="D53" s="26"/>
      <c r="E53" s="27"/>
      <c r="F53" s="28"/>
      <c r="G53" s="38"/>
      <c r="H53" s="38"/>
      <c r="I53" s="38"/>
      <c r="J53" s="41"/>
      <c r="K53" s="30"/>
    </row>
    <row r="54" spans="1:11" s="31" customFormat="1" ht="26.25" customHeight="1" x14ac:dyDescent="0.55000000000000004">
      <c r="A54" s="36"/>
      <c r="B54" s="36"/>
      <c r="C54" s="37"/>
      <c r="D54" s="26"/>
      <c r="E54" s="27"/>
      <c r="F54" s="28"/>
      <c r="G54" s="38"/>
      <c r="H54" s="38"/>
      <c r="I54" s="38"/>
      <c r="J54" s="41"/>
      <c r="K54" s="30"/>
    </row>
    <row r="55" spans="1:11" s="31" customFormat="1" ht="26.25" customHeight="1" x14ac:dyDescent="0.55000000000000004">
      <c r="A55" s="36"/>
      <c r="B55" s="36"/>
      <c r="C55" s="37"/>
      <c r="D55" s="26"/>
      <c r="E55" s="27"/>
      <c r="F55" s="28"/>
      <c r="G55" s="38"/>
      <c r="H55" s="38"/>
      <c r="I55" s="38"/>
      <c r="J55" s="41"/>
      <c r="K55" s="30"/>
    </row>
    <row r="56" spans="1:11" s="31" customFormat="1" ht="26.25" customHeight="1" x14ac:dyDescent="0.55000000000000004">
      <c r="A56" s="36"/>
      <c r="B56" s="36"/>
      <c r="C56" s="37"/>
      <c r="D56" s="26"/>
      <c r="E56" s="27"/>
      <c r="F56" s="28"/>
      <c r="G56" s="38"/>
      <c r="H56" s="38"/>
      <c r="I56" s="38"/>
      <c r="J56" s="41"/>
      <c r="K56" s="30"/>
    </row>
    <row r="57" spans="1:11" s="31" customFormat="1" ht="26.25" customHeight="1" x14ac:dyDescent="0.55000000000000004">
      <c r="A57" s="36"/>
      <c r="B57" s="36"/>
      <c r="C57" s="37"/>
      <c r="D57" s="26"/>
      <c r="E57" s="27"/>
      <c r="F57" s="28"/>
      <c r="G57" s="38"/>
      <c r="H57" s="38"/>
      <c r="I57" s="38"/>
      <c r="J57" s="41"/>
      <c r="K57" s="30"/>
    </row>
    <row r="58" spans="1:11" s="31" customFormat="1" ht="26.25" customHeight="1" x14ac:dyDescent="0.55000000000000004">
      <c r="A58" s="36"/>
      <c r="B58" s="36"/>
      <c r="C58" s="37"/>
      <c r="D58" s="26"/>
      <c r="E58" s="27"/>
      <c r="F58" s="28"/>
      <c r="G58" s="38"/>
      <c r="H58" s="38"/>
      <c r="I58" s="38"/>
      <c r="J58" s="41"/>
      <c r="K58" s="30"/>
    </row>
    <row r="59" spans="1:11" s="31" customFormat="1" ht="26.25" customHeight="1" x14ac:dyDescent="0.55000000000000004">
      <c r="A59" s="36"/>
      <c r="B59" s="36"/>
      <c r="C59" s="37"/>
      <c r="D59" s="26"/>
      <c r="E59" s="27"/>
      <c r="F59" s="28"/>
      <c r="G59" s="38"/>
      <c r="H59" s="38"/>
      <c r="I59" s="38"/>
      <c r="J59" s="41"/>
      <c r="K59" s="30"/>
    </row>
    <row r="60" spans="1:11" s="31" customFormat="1" ht="26.25" customHeight="1" x14ac:dyDescent="0.55000000000000004">
      <c r="A60" s="36"/>
      <c r="B60" s="36"/>
      <c r="C60" s="37"/>
      <c r="D60" s="26"/>
      <c r="E60" s="27"/>
      <c r="F60" s="28"/>
      <c r="G60" s="38"/>
      <c r="H60" s="38"/>
      <c r="I60" s="38"/>
      <c r="J60" s="41"/>
      <c r="K60" s="30"/>
    </row>
    <row r="61" spans="1:11" s="31" customFormat="1" ht="26.25" customHeight="1" x14ac:dyDescent="0.55000000000000004">
      <c r="A61" s="36"/>
      <c r="B61" s="36"/>
      <c r="C61" s="37"/>
      <c r="D61" s="26"/>
      <c r="E61" s="27"/>
      <c r="F61" s="28"/>
      <c r="G61" s="38"/>
      <c r="H61" s="38"/>
      <c r="I61" s="38"/>
      <c r="J61" s="41"/>
      <c r="K61" s="30"/>
    </row>
    <row r="62" spans="1:11" s="31" customFormat="1" ht="26.25" customHeight="1" x14ac:dyDescent="0.55000000000000004">
      <c r="A62" s="36"/>
      <c r="B62" s="36"/>
      <c r="C62" s="37"/>
      <c r="D62" s="26"/>
      <c r="E62" s="27"/>
      <c r="F62" s="28"/>
      <c r="G62" s="38"/>
      <c r="H62" s="38"/>
      <c r="I62" s="38"/>
      <c r="J62" s="41"/>
      <c r="K62" s="30"/>
    </row>
    <row r="63" spans="1:11" s="31" customFormat="1" ht="26.25" customHeight="1" x14ac:dyDescent="0.55000000000000004">
      <c r="A63" s="36"/>
      <c r="B63" s="36"/>
      <c r="C63" s="37"/>
      <c r="D63" s="26"/>
      <c r="E63" s="27"/>
      <c r="F63" s="28"/>
      <c r="G63" s="38"/>
      <c r="H63" s="38"/>
      <c r="I63" s="38"/>
      <c r="J63" s="41"/>
      <c r="K63" s="30"/>
    </row>
    <row r="64" spans="1:11" s="31" customFormat="1" ht="26.25" customHeight="1" x14ac:dyDescent="0.55000000000000004">
      <c r="A64" s="36"/>
      <c r="B64" s="36"/>
      <c r="C64" s="37"/>
      <c r="D64" s="26"/>
      <c r="E64" s="27"/>
      <c r="F64" s="28"/>
      <c r="G64" s="38"/>
      <c r="H64" s="38"/>
      <c r="I64" s="38"/>
      <c r="J64" s="41"/>
      <c r="K64" s="30"/>
    </row>
    <row r="65" spans="1:11" s="31" customFormat="1" ht="26.25" customHeight="1" x14ac:dyDescent="0.55000000000000004">
      <c r="A65" s="36"/>
      <c r="B65" s="36"/>
      <c r="C65" s="37"/>
      <c r="D65" s="26"/>
      <c r="E65" s="27"/>
      <c r="F65" s="28"/>
      <c r="G65" s="38"/>
      <c r="H65" s="38"/>
      <c r="I65" s="38"/>
      <c r="J65" s="41"/>
      <c r="K65" s="30"/>
    </row>
    <row r="66" spans="1:11" s="31" customFormat="1" ht="26.25" customHeight="1" x14ac:dyDescent="0.55000000000000004">
      <c r="A66" s="36"/>
      <c r="B66" s="36"/>
      <c r="C66" s="37"/>
      <c r="D66" s="26"/>
      <c r="E66" s="27"/>
      <c r="F66" s="28"/>
      <c r="G66" s="38"/>
      <c r="H66" s="38"/>
      <c r="I66" s="38"/>
      <c r="J66" s="41"/>
      <c r="K66" s="30"/>
    </row>
    <row r="67" spans="1:11" s="31" customFormat="1" ht="26.25" customHeight="1" x14ac:dyDescent="0.55000000000000004">
      <c r="A67" s="36"/>
      <c r="B67" s="36"/>
      <c r="C67" s="37"/>
      <c r="D67" s="26"/>
      <c r="E67" s="27"/>
      <c r="F67" s="28"/>
      <c r="G67" s="38"/>
      <c r="H67" s="38"/>
      <c r="I67" s="38"/>
      <c r="J67" s="41"/>
      <c r="K67" s="30"/>
    </row>
    <row r="68" spans="1:11" s="31" customFormat="1" ht="26.25" customHeight="1" x14ac:dyDescent="0.55000000000000004">
      <c r="A68" s="36"/>
      <c r="B68" s="36"/>
      <c r="C68" s="37"/>
      <c r="D68" s="26"/>
      <c r="E68" s="27"/>
      <c r="F68" s="28"/>
      <c r="G68" s="38"/>
      <c r="H68" s="38"/>
      <c r="I68" s="38"/>
      <c r="J68" s="41"/>
      <c r="K68" s="30"/>
    </row>
    <row r="69" spans="1:11" s="31" customFormat="1" ht="26.25" customHeight="1" x14ac:dyDescent="0.55000000000000004">
      <c r="A69" s="36"/>
      <c r="B69" s="36"/>
      <c r="C69" s="37"/>
      <c r="D69" s="26"/>
      <c r="E69" s="27"/>
      <c r="F69" s="28"/>
      <c r="G69" s="38"/>
      <c r="H69" s="38"/>
      <c r="I69" s="38"/>
      <c r="J69" s="41"/>
      <c r="K69" s="30"/>
    </row>
    <row r="70" spans="1:11" s="31" customFormat="1" ht="26.25" customHeight="1" x14ac:dyDescent="0.55000000000000004">
      <c r="A70" s="36"/>
      <c r="B70" s="36"/>
      <c r="C70" s="37"/>
      <c r="D70" s="26"/>
      <c r="E70" s="27"/>
      <c r="F70" s="28"/>
      <c r="G70" s="38"/>
      <c r="H70" s="38"/>
      <c r="I70" s="38"/>
      <c r="J70" s="41"/>
      <c r="K70" s="30"/>
    </row>
    <row r="71" spans="1:11" s="31" customFormat="1" ht="26.25" customHeight="1" x14ac:dyDescent="0.55000000000000004">
      <c r="A71" s="36"/>
      <c r="B71" s="36"/>
      <c r="C71" s="37"/>
      <c r="D71" s="26"/>
      <c r="E71" s="27"/>
      <c r="F71" s="28"/>
      <c r="G71" s="38"/>
      <c r="H71" s="38"/>
      <c r="I71" s="38"/>
      <c r="J71" s="41"/>
      <c r="K71" s="30"/>
    </row>
    <row r="72" spans="1:11" s="31" customFormat="1" ht="26.25" customHeight="1" x14ac:dyDescent="0.55000000000000004">
      <c r="A72" s="36"/>
      <c r="B72" s="36"/>
      <c r="C72" s="37"/>
      <c r="D72" s="26"/>
      <c r="E72" s="27"/>
      <c r="F72" s="28"/>
      <c r="G72" s="38"/>
      <c r="H72" s="38"/>
      <c r="I72" s="38"/>
      <c r="J72" s="41"/>
      <c r="K72" s="30"/>
    </row>
    <row r="73" spans="1:11" s="31" customFormat="1" ht="26.25" customHeight="1" x14ac:dyDescent="0.55000000000000004">
      <c r="A73" s="36"/>
      <c r="B73" s="36"/>
      <c r="C73" s="37"/>
      <c r="D73" s="26"/>
      <c r="E73" s="27"/>
      <c r="F73" s="28"/>
      <c r="G73" s="38"/>
      <c r="H73" s="38"/>
      <c r="I73" s="38"/>
      <c r="J73" s="41"/>
      <c r="K73" s="30"/>
    </row>
    <row r="74" spans="1:11" s="31" customFormat="1" ht="26.25" customHeight="1" x14ac:dyDescent="0.55000000000000004">
      <c r="A74" s="36"/>
      <c r="B74" s="36"/>
      <c r="C74" s="37"/>
      <c r="D74" s="26"/>
      <c r="E74" s="27"/>
      <c r="F74" s="28"/>
      <c r="G74" s="38"/>
      <c r="H74" s="38"/>
      <c r="I74" s="38"/>
      <c r="J74" s="41"/>
      <c r="K74" s="30"/>
    </row>
    <row r="75" spans="1:11" s="31" customFormat="1" ht="26.25" customHeight="1" x14ac:dyDescent="0.55000000000000004">
      <c r="A75" s="36"/>
      <c r="B75" s="36"/>
      <c r="C75" s="37"/>
      <c r="D75" s="26"/>
      <c r="E75" s="27"/>
      <c r="F75" s="28"/>
      <c r="G75" s="38"/>
      <c r="H75" s="38"/>
      <c r="I75" s="38"/>
      <c r="J75" s="41"/>
      <c r="K75" s="30"/>
    </row>
    <row r="76" spans="1:11" s="31" customFormat="1" ht="26.25" customHeight="1" x14ac:dyDescent="0.55000000000000004">
      <c r="A76" s="36"/>
      <c r="B76" s="36"/>
      <c r="C76" s="37"/>
      <c r="D76" s="26"/>
      <c r="E76" s="27"/>
      <c r="F76" s="28"/>
      <c r="G76" s="38"/>
      <c r="H76" s="38"/>
      <c r="I76" s="38"/>
      <c r="J76" s="41"/>
      <c r="K76" s="30"/>
    </row>
    <row r="77" spans="1:11" s="31" customFormat="1" ht="26.25" customHeight="1" x14ac:dyDescent="0.55000000000000004">
      <c r="A77" s="36"/>
      <c r="B77" s="36"/>
      <c r="C77" s="37"/>
      <c r="D77" s="26"/>
      <c r="E77" s="27"/>
      <c r="F77" s="28"/>
      <c r="G77" s="38"/>
      <c r="H77" s="38"/>
      <c r="I77" s="38"/>
      <c r="J77" s="41"/>
      <c r="K77" s="30"/>
    </row>
    <row r="78" spans="1:11" s="31" customFormat="1" ht="26.25" customHeight="1" x14ac:dyDescent="0.55000000000000004">
      <c r="A78" s="36"/>
      <c r="B78" s="36"/>
      <c r="C78" s="37"/>
      <c r="D78" s="26"/>
      <c r="E78" s="27"/>
      <c r="F78" s="28"/>
      <c r="G78" s="38"/>
      <c r="H78" s="38"/>
      <c r="I78" s="38"/>
      <c r="J78" s="41"/>
      <c r="K78" s="30"/>
    </row>
    <row r="79" spans="1:11" s="31" customFormat="1" ht="26.25" customHeight="1" x14ac:dyDescent="0.55000000000000004">
      <c r="A79" s="36"/>
      <c r="B79" s="36"/>
      <c r="C79" s="37"/>
      <c r="D79" s="26"/>
      <c r="E79" s="27"/>
      <c r="F79" s="28"/>
      <c r="G79" s="38"/>
      <c r="H79" s="38"/>
      <c r="I79" s="38"/>
      <c r="J79" s="41"/>
      <c r="K79" s="30"/>
    </row>
    <row r="80" spans="1:11" s="31" customFormat="1" ht="26.25" customHeight="1" x14ac:dyDescent="0.55000000000000004">
      <c r="A80" s="36"/>
      <c r="B80" s="36"/>
      <c r="C80" s="37"/>
      <c r="D80" s="26"/>
      <c r="E80" s="27"/>
      <c r="F80" s="28"/>
      <c r="G80" s="38"/>
      <c r="H80" s="38"/>
      <c r="I80" s="38"/>
      <c r="J80" s="41"/>
      <c r="K80" s="30"/>
    </row>
    <row r="81" spans="1:11" s="31" customFormat="1" ht="26.25" customHeight="1" x14ac:dyDescent="0.55000000000000004">
      <c r="A81" s="36"/>
      <c r="B81" s="36"/>
      <c r="C81" s="37"/>
      <c r="D81" s="26"/>
      <c r="E81" s="27"/>
      <c r="F81" s="28"/>
      <c r="G81" s="38"/>
      <c r="H81" s="38"/>
      <c r="I81" s="38"/>
      <c r="J81" s="41"/>
      <c r="K81" s="30"/>
    </row>
    <row r="82" spans="1:11" s="31" customFormat="1" ht="26.25" customHeight="1" x14ac:dyDescent="0.55000000000000004">
      <c r="A82" s="36"/>
      <c r="B82" s="36"/>
      <c r="C82" s="37"/>
      <c r="D82" s="26"/>
      <c r="E82" s="27"/>
      <c r="F82" s="28"/>
      <c r="G82" s="38"/>
      <c r="H82" s="38"/>
      <c r="I82" s="38"/>
      <c r="J82" s="41"/>
      <c r="K82" s="30"/>
    </row>
    <row r="83" spans="1:11" s="31" customFormat="1" ht="26.25" customHeight="1" x14ac:dyDescent="0.55000000000000004">
      <c r="A83" s="36"/>
      <c r="B83" s="36"/>
      <c r="C83" s="37"/>
      <c r="D83" s="26"/>
      <c r="E83" s="27"/>
      <c r="F83" s="28"/>
      <c r="G83" s="38"/>
      <c r="H83" s="38"/>
      <c r="I83" s="38"/>
      <c r="J83" s="41"/>
      <c r="K83" s="30"/>
    </row>
    <row r="84" spans="1:11" s="31" customFormat="1" ht="26.25" customHeight="1" x14ac:dyDescent="0.55000000000000004">
      <c r="A84" s="36"/>
      <c r="B84" s="36"/>
      <c r="C84" s="37"/>
      <c r="D84" s="26"/>
      <c r="E84" s="27"/>
      <c r="F84" s="28"/>
      <c r="G84" s="38"/>
      <c r="H84" s="38"/>
      <c r="I84" s="38"/>
      <c r="J84" s="41"/>
      <c r="K84" s="30"/>
    </row>
    <row r="85" spans="1:11" s="31" customFormat="1" ht="26.25" customHeight="1" x14ac:dyDescent="0.55000000000000004">
      <c r="A85" s="36"/>
      <c r="B85" s="36"/>
      <c r="C85" s="37"/>
      <c r="D85" s="26"/>
      <c r="E85" s="27"/>
      <c r="F85" s="28"/>
      <c r="G85" s="38"/>
      <c r="H85" s="38"/>
      <c r="I85" s="38"/>
      <c r="J85" s="41"/>
      <c r="K85" s="30"/>
    </row>
    <row r="86" spans="1:11" s="31" customFormat="1" ht="26.25" customHeight="1" x14ac:dyDescent="0.55000000000000004">
      <c r="A86" s="36"/>
      <c r="B86" s="36"/>
      <c r="C86" s="37"/>
      <c r="D86" s="26"/>
      <c r="E86" s="27"/>
      <c r="F86" s="28"/>
      <c r="G86" s="38"/>
      <c r="H86" s="38"/>
      <c r="I86" s="38"/>
      <c r="J86" s="41"/>
      <c r="K86" s="30"/>
    </row>
    <row r="87" spans="1:11" s="31" customFormat="1" ht="26.25" customHeight="1" x14ac:dyDescent="0.55000000000000004">
      <c r="A87" s="36"/>
      <c r="B87" s="36"/>
      <c r="C87" s="37"/>
      <c r="D87" s="26"/>
      <c r="E87" s="27"/>
      <c r="F87" s="28"/>
      <c r="G87" s="38"/>
      <c r="H87" s="38"/>
      <c r="I87" s="38"/>
      <c r="J87" s="41"/>
      <c r="K87" s="30"/>
    </row>
    <row r="88" spans="1:11" s="31" customFormat="1" ht="26.25" customHeight="1" x14ac:dyDescent="0.55000000000000004">
      <c r="A88" s="36"/>
      <c r="B88" s="36"/>
      <c r="C88" s="37"/>
      <c r="D88" s="26"/>
      <c r="E88" s="27"/>
      <c r="F88" s="28"/>
      <c r="G88" s="38"/>
      <c r="H88" s="38"/>
      <c r="I88" s="38"/>
      <c r="J88" s="41"/>
      <c r="K88" s="30"/>
    </row>
    <row r="89" spans="1:11" s="31" customFormat="1" ht="26.25" customHeight="1" x14ac:dyDescent="0.55000000000000004">
      <c r="A89" s="36"/>
      <c r="B89" s="36"/>
      <c r="C89" s="37"/>
      <c r="D89" s="26"/>
      <c r="E89" s="27"/>
      <c r="F89" s="28"/>
      <c r="G89" s="38"/>
      <c r="H89" s="38"/>
      <c r="I89" s="38"/>
      <c r="J89" s="41"/>
      <c r="K89" s="30"/>
    </row>
    <row r="90" spans="1:11" s="31" customFormat="1" ht="26.25" customHeight="1" x14ac:dyDescent="0.55000000000000004">
      <c r="A90" s="36"/>
      <c r="B90" s="36"/>
      <c r="C90" s="37"/>
      <c r="D90" s="26"/>
      <c r="E90" s="27"/>
      <c r="F90" s="28"/>
      <c r="G90" s="38"/>
      <c r="H90" s="38"/>
      <c r="I90" s="38"/>
      <c r="J90" s="41"/>
      <c r="K90" s="30"/>
    </row>
    <row r="91" spans="1:11" s="31" customFormat="1" ht="26.25" customHeight="1" x14ac:dyDescent="0.55000000000000004">
      <c r="A91" s="36"/>
      <c r="B91" s="36"/>
      <c r="C91" s="37"/>
      <c r="D91" s="26"/>
      <c r="E91" s="27"/>
      <c r="F91" s="28"/>
      <c r="G91" s="38"/>
      <c r="H91" s="38"/>
      <c r="I91" s="38"/>
      <c r="J91" s="41"/>
      <c r="K91" s="30"/>
    </row>
    <row r="92" spans="1:11" s="31" customFormat="1" ht="26.25" customHeight="1" x14ac:dyDescent="0.55000000000000004">
      <c r="A92" s="36"/>
      <c r="B92" s="36"/>
      <c r="C92" s="37"/>
      <c r="D92" s="26"/>
      <c r="E92" s="27"/>
      <c r="F92" s="28"/>
      <c r="G92" s="38"/>
      <c r="H92" s="38"/>
      <c r="I92" s="38"/>
      <c r="J92" s="41"/>
      <c r="K92" s="30"/>
    </row>
    <row r="93" spans="1:11" s="31" customFormat="1" ht="26.25" customHeight="1" x14ac:dyDescent="0.55000000000000004">
      <c r="A93" s="36"/>
      <c r="B93" s="36"/>
      <c r="C93" s="37"/>
      <c r="D93" s="26"/>
      <c r="E93" s="27"/>
      <c r="F93" s="28"/>
      <c r="G93" s="38"/>
      <c r="H93" s="38"/>
      <c r="I93" s="38"/>
      <c r="J93" s="41"/>
      <c r="K93" s="30"/>
    </row>
    <row r="94" spans="1:11" s="31" customFormat="1" ht="26.25" customHeight="1" x14ac:dyDescent="0.55000000000000004">
      <c r="A94" s="36"/>
      <c r="B94" s="36"/>
      <c r="C94" s="37"/>
      <c r="D94" s="26"/>
      <c r="E94" s="27"/>
      <c r="F94" s="28"/>
      <c r="G94" s="38"/>
      <c r="H94" s="38"/>
      <c r="I94" s="38"/>
      <c r="J94" s="41"/>
      <c r="K94" s="30"/>
    </row>
    <row r="95" spans="1:11" s="31" customFormat="1" ht="26.25" customHeight="1" x14ac:dyDescent="0.55000000000000004">
      <c r="A95" s="36"/>
      <c r="B95" s="36"/>
      <c r="C95" s="37"/>
      <c r="D95" s="26"/>
      <c r="E95" s="27"/>
      <c r="F95" s="28"/>
      <c r="G95" s="38"/>
      <c r="H95" s="38"/>
      <c r="I95" s="38"/>
      <c r="J95" s="41"/>
      <c r="K95" s="30"/>
    </row>
    <row r="96" spans="1:11" s="31" customFormat="1" ht="26.25" customHeight="1" x14ac:dyDescent="0.55000000000000004">
      <c r="A96" s="36"/>
      <c r="B96" s="36"/>
      <c r="C96" s="37"/>
      <c r="D96" s="26"/>
      <c r="E96" s="27"/>
      <c r="F96" s="28"/>
      <c r="G96" s="38"/>
      <c r="H96" s="38"/>
      <c r="I96" s="38"/>
      <c r="J96" s="41"/>
      <c r="K96" s="30"/>
    </row>
    <row r="97" spans="1:11" s="31" customFormat="1" ht="26.25" customHeight="1" x14ac:dyDescent="0.55000000000000004">
      <c r="A97" s="36"/>
      <c r="B97" s="36"/>
      <c r="C97" s="37"/>
      <c r="D97" s="26"/>
      <c r="E97" s="27"/>
      <c r="F97" s="28"/>
      <c r="G97" s="38"/>
      <c r="H97" s="38"/>
      <c r="I97" s="38"/>
      <c r="J97" s="41"/>
      <c r="K97" s="30"/>
    </row>
    <row r="98" spans="1:11" s="31" customFormat="1" ht="26.25" customHeight="1" x14ac:dyDescent="0.55000000000000004">
      <c r="A98" s="36"/>
      <c r="B98" s="36"/>
      <c r="C98" s="37"/>
      <c r="D98" s="26"/>
      <c r="E98" s="27"/>
      <c r="F98" s="28"/>
      <c r="G98" s="38"/>
      <c r="H98" s="38"/>
      <c r="I98" s="38"/>
      <c r="J98" s="41"/>
      <c r="K98" s="30"/>
    </row>
    <row r="99" spans="1:11" s="31" customFormat="1" ht="26.25" customHeight="1" x14ac:dyDescent="0.55000000000000004">
      <c r="A99" s="36"/>
      <c r="B99" s="36"/>
      <c r="C99" s="37"/>
      <c r="D99" s="26"/>
      <c r="E99" s="27"/>
      <c r="F99" s="28"/>
      <c r="G99" s="38"/>
      <c r="H99" s="38"/>
      <c r="I99" s="38"/>
      <c r="J99" s="41"/>
      <c r="K99" s="30"/>
    </row>
    <row r="100" spans="1:11" s="31" customFormat="1" ht="26.25" customHeight="1" x14ac:dyDescent="0.55000000000000004">
      <c r="A100" s="36"/>
      <c r="B100" s="36"/>
      <c r="C100" s="37"/>
      <c r="D100" s="26"/>
      <c r="E100" s="27"/>
      <c r="F100" s="28"/>
      <c r="G100" s="38"/>
      <c r="H100" s="38"/>
      <c r="I100" s="38"/>
      <c r="J100" s="41"/>
      <c r="K100" s="30"/>
    </row>
    <row r="101" spans="1:11" s="31" customFormat="1" ht="26.25" customHeight="1" x14ac:dyDescent="0.55000000000000004">
      <c r="A101" s="36"/>
      <c r="B101" s="36"/>
      <c r="C101" s="37"/>
      <c r="D101" s="26"/>
      <c r="E101" s="27"/>
      <c r="F101" s="28"/>
      <c r="G101" s="38"/>
      <c r="H101" s="38"/>
      <c r="I101" s="38"/>
      <c r="J101" s="41"/>
      <c r="K101" s="30"/>
    </row>
    <row r="102" spans="1:11" s="31" customFormat="1" ht="26.25" customHeight="1" x14ac:dyDescent="0.55000000000000004">
      <c r="A102" s="36"/>
      <c r="B102" s="36"/>
      <c r="C102" s="37"/>
      <c r="D102" s="26"/>
      <c r="E102" s="27"/>
      <c r="F102" s="28"/>
      <c r="G102" s="38"/>
      <c r="H102" s="38"/>
      <c r="I102" s="38"/>
      <c r="J102" s="41"/>
      <c r="K102" s="30"/>
    </row>
    <row r="103" spans="1:11" s="31" customFormat="1" ht="26.25" customHeight="1" x14ac:dyDescent="0.55000000000000004">
      <c r="A103" s="36"/>
      <c r="B103" s="36"/>
      <c r="C103" s="37"/>
      <c r="D103" s="26"/>
      <c r="E103" s="27"/>
      <c r="F103" s="28"/>
      <c r="G103" s="38"/>
      <c r="H103" s="38"/>
      <c r="I103" s="38"/>
      <c r="J103" s="41"/>
      <c r="K103" s="30"/>
    </row>
    <row r="104" spans="1:11" s="31" customFormat="1" ht="26.25" customHeight="1" x14ac:dyDescent="0.55000000000000004">
      <c r="A104" s="36"/>
      <c r="B104" s="36"/>
      <c r="C104" s="37"/>
      <c r="D104" s="26"/>
      <c r="E104" s="27"/>
      <c r="F104" s="28"/>
      <c r="G104" s="38"/>
      <c r="H104" s="38"/>
      <c r="I104" s="38"/>
      <c r="J104" s="41"/>
      <c r="K104" s="30"/>
    </row>
    <row r="105" spans="1:11" s="31" customFormat="1" ht="26.25" customHeight="1" x14ac:dyDescent="0.55000000000000004">
      <c r="A105" s="36"/>
      <c r="B105" s="36"/>
      <c r="C105" s="37"/>
      <c r="D105" s="26"/>
      <c r="E105" s="27"/>
      <c r="F105" s="28"/>
      <c r="G105" s="38"/>
      <c r="H105" s="38"/>
      <c r="I105" s="38"/>
      <c r="J105" s="41"/>
      <c r="K105" s="30"/>
    </row>
    <row r="106" spans="1:11" s="31" customFormat="1" ht="26.25" customHeight="1" x14ac:dyDescent="0.55000000000000004">
      <c r="A106" s="36"/>
      <c r="B106" s="36"/>
      <c r="C106" s="37"/>
      <c r="D106" s="26"/>
      <c r="E106" s="27"/>
      <c r="F106" s="28"/>
      <c r="G106" s="38"/>
      <c r="H106" s="38"/>
      <c r="I106" s="38"/>
      <c r="J106" s="41"/>
      <c r="K106" s="30"/>
    </row>
    <row r="107" spans="1:11" s="31" customFormat="1" ht="26.25" customHeight="1" x14ac:dyDescent="0.55000000000000004">
      <c r="A107" s="36"/>
      <c r="B107" s="36"/>
      <c r="C107" s="37"/>
      <c r="D107" s="26"/>
      <c r="E107" s="27"/>
      <c r="F107" s="28"/>
      <c r="G107" s="38"/>
      <c r="H107" s="38"/>
      <c r="I107" s="38"/>
      <c r="J107" s="41"/>
      <c r="K107" s="30"/>
    </row>
    <row r="108" spans="1:11" s="31" customFormat="1" ht="26.25" customHeight="1" x14ac:dyDescent="0.55000000000000004">
      <c r="A108" s="36"/>
      <c r="B108" s="36"/>
      <c r="C108" s="37"/>
      <c r="D108" s="26"/>
      <c r="E108" s="27"/>
      <c r="F108" s="28"/>
      <c r="G108" s="38"/>
      <c r="H108" s="38"/>
      <c r="I108" s="38"/>
      <c r="J108" s="41"/>
      <c r="K108" s="30"/>
    </row>
    <row r="109" spans="1:11" s="31" customFormat="1" ht="26.25" customHeight="1" x14ac:dyDescent="0.55000000000000004">
      <c r="A109" s="36"/>
      <c r="B109" s="36"/>
      <c r="C109" s="37"/>
      <c r="D109" s="26"/>
      <c r="E109" s="27"/>
      <c r="F109" s="28"/>
      <c r="G109" s="38"/>
      <c r="H109" s="38"/>
      <c r="I109" s="38"/>
      <c r="J109" s="41"/>
      <c r="K109" s="30"/>
    </row>
    <row r="110" spans="1:11" s="31" customFormat="1" ht="26.25" customHeight="1" x14ac:dyDescent="0.55000000000000004">
      <c r="A110" s="36"/>
      <c r="B110" s="36"/>
      <c r="C110" s="37"/>
      <c r="D110" s="26"/>
      <c r="E110" s="27"/>
      <c r="F110" s="28"/>
      <c r="G110" s="38"/>
      <c r="H110" s="38"/>
      <c r="I110" s="38"/>
      <c r="J110" s="41"/>
      <c r="K110" s="30"/>
    </row>
    <row r="111" spans="1:11" s="31" customFormat="1" ht="26.25" customHeight="1" x14ac:dyDescent="0.55000000000000004">
      <c r="A111" s="36"/>
      <c r="B111" s="36"/>
      <c r="C111" s="37"/>
      <c r="D111" s="26"/>
      <c r="E111" s="27"/>
      <c r="F111" s="28"/>
      <c r="G111" s="38"/>
      <c r="H111" s="38"/>
      <c r="I111" s="38"/>
      <c r="J111" s="41"/>
      <c r="K111" s="30"/>
    </row>
    <row r="112" spans="1:11" s="31" customFormat="1" ht="26.25" customHeight="1" x14ac:dyDescent="0.55000000000000004">
      <c r="A112" s="36"/>
      <c r="B112" s="36"/>
      <c r="C112" s="37"/>
      <c r="D112" s="26"/>
      <c r="E112" s="27"/>
      <c r="F112" s="28"/>
      <c r="G112" s="38"/>
      <c r="H112" s="38"/>
      <c r="I112" s="38"/>
      <c r="J112" s="41"/>
      <c r="K112" s="30"/>
    </row>
    <row r="113" spans="1:11" s="31" customFormat="1" ht="26.25" customHeight="1" x14ac:dyDescent="0.55000000000000004">
      <c r="A113" s="36"/>
      <c r="B113" s="36"/>
      <c r="C113" s="37"/>
      <c r="D113" s="26"/>
      <c r="E113" s="27"/>
      <c r="F113" s="28"/>
      <c r="G113" s="38"/>
      <c r="H113" s="38"/>
      <c r="I113" s="38"/>
      <c r="J113" s="41"/>
      <c r="K113" s="30"/>
    </row>
    <row r="114" spans="1:11" s="31" customFormat="1" ht="26.25" customHeight="1" x14ac:dyDescent="0.55000000000000004">
      <c r="A114" s="36"/>
      <c r="B114" s="36"/>
      <c r="C114" s="37"/>
      <c r="D114" s="26"/>
      <c r="E114" s="27"/>
      <c r="F114" s="28"/>
      <c r="G114" s="38"/>
      <c r="H114" s="38"/>
      <c r="I114" s="38"/>
      <c r="J114" s="41"/>
      <c r="K114" s="30"/>
    </row>
    <row r="115" spans="1:11" s="31" customFormat="1" ht="26.25" customHeight="1" x14ac:dyDescent="0.55000000000000004">
      <c r="A115" s="36"/>
      <c r="B115" s="36"/>
      <c r="C115" s="37"/>
      <c r="D115" s="26"/>
      <c r="E115" s="27"/>
      <c r="F115" s="28"/>
      <c r="G115" s="38"/>
      <c r="H115" s="38"/>
      <c r="I115" s="38"/>
      <c r="J115" s="41"/>
      <c r="K115" s="30"/>
    </row>
    <row r="116" spans="1:11" s="31" customFormat="1" ht="26.25" customHeight="1" x14ac:dyDescent="0.55000000000000004">
      <c r="A116" s="36"/>
      <c r="B116" s="36"/>
      <c r="C116" s="37"/>
      <c r="D116" s="26"/>
      <c r="E116" s="27"/>
      <c r="F116" s="28"/>
      <c r="G116" s="38"/>
      <c r="H116" s="38"/>
      <c r="I116" s="38"/>
      <c r="J116" s="41"/>
      <c r="K116" s="30"/>
    </row>
    <row r="117" spans="1:11" s="31" customFormat="1" ht="26.25" customHeight="1" x14ac:dyDescent="0.55000000000000004">
      <c r="A117" s="36"/>
      <c r="B117" s="36"/>
      <c r="C117" s="37"/>
      <c r="D117" s="26"/>
      <c r="E117" s="27"/>
      <c r="F117" s="28"/>
      <c r="G117" s="38"/>
      <c r="H117" s="38"/>
      <c r="I117" s="38"/>
      <c r="J117" s="41"/>
      <c r="K117" s="30"/>
    </row>
    <row r="118" spans="1:11" s="31" customFormat="1" ht="26.25" customHeight="1" x14ac:dyDescent="0.55000000000000004">
      <c r="A118" s="36"/>
      <c r="B118" s="36"/>
      <c r="C118" s="37"/>
      <c r="D118" s="26"/>
      <c r="E118" s="27"/>
      <c r="F118" s="28"/>
      <c r="G118" s="38"/>
      <c r="H118" s="38"/>
      <c r="I118" s="38"/>
      <c r="J118" s="41"/>
      <c r="K118" s="30"/>
    </row>
    <row r="119" spans="1:11" s="31" customFormat="1" ht="26.25" customHeight="1" x14ac:dyDescent="0.55000000000000004">
      <c r="A119" s="36"/>
      <c r="B119" s="36"/>
      <c r="C119" s="37"/>
      <c r="D119" s="26"/>
      <c r="E119" s="27"/>
      <c r="F119" s="28"/>
      <c r="G119" s="38"/>
      <c r="H119" s="38"/>
      <c r="I119" s="38"/>
      <c r="J119" s="41"/>
      <c r="K119" s="30"/>
    </row>
    <row r="120" spans="1:11" s="31" customFormat="1" ht="26.25" customHeight="1" x14ac:dyDescent="0.55000000000000004">
      <c r="A120" s="36"/>
      <c r="B120" s="36"/>
      <c r="C120" s="37"/>
      <c r="D120" s="26"/>
      <c r="E120" s="27"/>
      <c r="F120" s="28"/>
      <c r="G120" s="38"/>
      <c r="H120" s="38"/>
      <c r="I120" s="38"/>
      <c r="J120" s="41"/>
      <c r="K120" s="30"/>
    </row>
    <row r="121" spans="1:11" s="31" customFormat="1" ht="26.25" customHeight="1" x14ac:dyDescent="0.55000000000000004">
      <c r="A121" s="36"/>
      <c r="B121" s="36"/>
      <c r="C121" s="37"/>
      <c r="D121" s="26"/>
      <c r="E121" s="27"/>
      <c r="F121" s="28"/>
      <c r="G121" s="38"/>
      <c r="H121" s="38"/>
      <c r="I121" s="38"/>
      <c r="J121" s="41"/>
      <c r="K121" s="30"/>
    </row>
    <row r="122" spans="1:11" s="31" customFormat="1" ht="26.25" customHeight="1" x14ac:dyDescent="0.55000000000000004">
      <c r="A122" s="36"/>
      <c r="B122" s="36"/>
      <c r="C122" s="37"/>
      <c r="D122" s="26"/>
      <c r="E122" s="27"/>
      <c r="F122" s="28"/>
      <c r="G122" s="38"/>
      <c r="H122" s="38"/>
      <c r="I122" s="38"/>
      <c r="J122" s="41"/>
      <c r="K122" s="30"/>
    </row>
    <row r="123" spans="1:11" s="31" customFormat="1" ht="26.25" customHeight="1" x14ac:dyDescent="0.55000000000000004">
      <c r="A123" s="36"/>
      <c r="B123" s="36"/>
      <c r="C123" s="37"/>
      <c r="D123" s="26"/>
      <c r="E123" s="27"/>
      <c r="F123" s="28"/>
      <c r="G123" s="38"/>
      <c r="H123" s="38"/>
      <c r="I123" s="38"/>
      <c r="J123" s="41"/>
      <c r="K123" s="30"/>
    </row>
    <row r="124" spans="1:11" s="31" customFormat="1" ht="26.25" customHeight="1" x14ac:dyDescent="0.55000000000000004">
      <c r="A124" s="36"/>
      <c r="B124" s="36"/>
      <c r="C124" s="37"/>
      <c r="D124" s="26"/>
      <c r="E124" s="27"/>
      <c r="F124" s="28"/>
      <c r="G124" s="38"/>
      <c r="H124" s="38"/>
      <c r="I124" s="38"/>
      <c r="J124" s="41"/>
      <c r="K124" s="30"/>
    </row>
    <row r="125" spans="1:11" s="31" customFormat="1" ht="26.25" customHeight="1" x14ac:dyDescent="0.55000000000000004">
      <c r="A125" s="36"/>
      <c r="B125" s="36"/>
      <c r="C125" s="37"/>
      <c r="D125" s="26"/>
      <c r="E125" s="27"/>
      <c r="F125" s="28"/>
      <c r="G125" s="38"/>
      <c r="H125" s="38"/>
      <c r="I125" s="38"/>
      <c r="J125" s="41"/>
      <c r="K125" s="30"/>
    </row>
    <row r="126" spans="1:11" s="31" customFormat="1" ht="26.25" customHeight="1" x14ac:dyDescent="0.55000000000000004">
      <c r="A126" s="36"/>
      <c r="B126" s="36"/>
      <c r="C126" s="37"/>
      <c r="D126" s="26"/>
      <c r="E126" s="27"/>
      <c r="F126" s="28"/>
      <c r="G126" s="38"/>
      <c r="H126" s="38"/>
      <c r="I126" s="38"/>
      <c r="J126" s="41"/>
      <c r="K126" s="30"/>
    </row>
    <row r="127" spans="1:11" s="31" customFormat="1" ht="26.25" customHeight="1" x14ac:dyDescent="0.55000000000000004">
      <c r="A127" s="36"/>
      <c r="B127" s="36"/>
      <c r="C127" s="37"/>
      <c r="D127" s="26"/>
      <c r="E127" s="27"/>
      <c r="F127" s="28"/>
      <c r="G127" s="38"/>
      <c r="H127" s="38"/>
      <c r="I127" s="38"/>
      <c r="J127" s="41"/>
      <c r="K127" s="30"/>
    </row>
    <row r="128" spans="1:11" s="31" customFormat="1" ht="26.25" customHeight="1" x14ac:dyDescent="0.55000000000000004">
      <c r="A128" s="36"/>
      <c r="B128" s="36"/>
      <c r="C128" s="37"/>
      <c r="D128" s="26"/>
      <c r="E128" s="27"/>
      <c r="F128" s="28"/>
      <c r="G128" s="38"/>
      <c r="H128" s="38"/>
      <c r="I128" s="38"/>
      <c r="J128" s="41"/>
      <c r="K128" s="30"/>
    </row>
    <row r="129" spans="1:11" s="31" customFormat="1" ht="26.25" customHeight="1" x14ac:dyDescent="0.55000000000000004">
      <c r="A129" s="36"/>
      <c r="B129" s="36"/>
      <c r="C129" s="37"/>
      <c r="D129" s="26"/>
      <c r="E129" s="27"/>
      <c r="F129" s="28"/>
      <c r="G129" s="38"/>
      <c r="H129" s="38"/>
      <c r="I129" s="38"/>
      <c r="J129" s="41"/>
      <c r="K129" s="30"/>
    </row>
    <row r="130" spans="1:11" s="31" customFormat="1" ht="26.25" customHeight="1" x14ac:dyDescent="0.55000000000000004">
      <c r="A130" s="36"/>
      <c r="B130" s="36"/>
      <c r="C130" s="37"/>
      <c r="D130" s="26"/>
      <c r="E130" s="27"/>
      <c r="F130" s="28"/>
      <c r="G130" s="38"/>
      <c r="H130" s="38"/>
      <c r="I130" s="38"/>
      <c r="J130" s="41"/>
      <c r="K130" s="30"/>
    </row>
    <row r="131" spans="1:11" s="31" customFormat="1" ht="26.25" customHeight="1" x14ac:dyDescent="0.55000000000000004">
      <c r="A131" s="36"/>
      <c r="B131" s="36"/>
      <c r="C131" s="37"/>
      <c r="D131" s="26"/>
      <c r="E131" s="27"/>
      <c r="F131" s="28"/>
      <c r="G131" s="38"/>
      <c r="H131" s="38"/>
      <c r="I131" s="38"/>
      <c r="J131" s="41"/>
      <c r="K131" s="30"/>
    </row>
    <row r="132" spans="1:11" s="31" customFormat="1" ht="26.25" customHeight="1" x14ac:dyDescent="0.55000000000000004">
      <c r="A132" s="36"/>
      <c r="B132" s="36"/>
      <c r="C132" s="37"/>
      <c r="D132" s="26"/>
      <c r="E132" s="27"/>
      <c r="F132" s="28"/>
      <c r="G132" s="38"/>
      <c r="H132" s="38"/>
      <c r="I132" s="38"/>
      <c r="J132" s="41"/>
      <c r="K132" s="30"/>
    </row>
    <row r="133" spans="1:11" s="31" customFormat="1" ht="26.25" customHeight="1" x14ac:dyDescent="0.55000000000000004">
      <c r="A133" s="36"/>
      <c r="B133" s="36"/>
      <c r="C133" s="37"/>
      <c r="D133" s="26"/>
      <c r="E133" s="27"/>
      <c r="F133" s="28"/>
      <c r="G133" s="38"/>
      <c r="H133" s="38"/>
      <c r="I133" s="38"/>
      <c r="J133" s="41"/>
      <c r="K133" s="30"/>
    </row>
    <row r="134" spans="1:11" s="31" customFormat="1" ht="26.25" customHeight="1" x14ac:dyDescent="0.55000000000000004">
      <c r="A134" s="36"/>
      <c r="B134" s="36"/>
      <c r="C134" s="37"/>
      <c r="D134" s="26"/>
      <c r="E134" s="27"/>
      <c r="F134" s="28"/>
      <c r="G134" s="38"/>
      <c r="H134" s="38"/>
      <c r="I134" s="38"/>
      <c r="J134" s="41"/>
      <c r="K134" s="30"/>
    </row>
    <row r="135" spans="1:11" s="31" customFormat="1" ht="26.25" customHeight="1" x14ac:dyDescent="0.55000000000000004">
      <c r="A135" s="36"/>
      <c r="B135" s="36"/>
      <c r="C135" s="37"/>
      <c r="D135" s="26"/>
      <c r="E135" s="27"/>
      <c r="F135" s="28"/>
      <c r="G135" s="38"/>
      <c r="H135" s="38"/>
      <c r="I135" s="38"/>
      <c r="J135" s="41"/>
      <c r="K135" s="30"/>
    </row>
    <row r="136" spans="1:11" s="31" customFormat="1" ht="26.25" customHeight="1" x14ac:dyDescent="0.55000000000000004">
      <c r="A136" s="36"/>
      <c r="B136" s="36"/>
      <c r="C136" s="37"/>
      <c r="D136" s="26"/>
      <c r="E136" s="27"/>
      <c r="F136" s="28"/>
      <c r="G136" s="38"/>
      <c r="H136" s="38"/>
      <c r="I136" s="38"/>
      <c r="J136" s="41"/>
      <c r="K136" s="30"/>
    </row>
    <row r="137" spans="1:11" s="31" customFormat="1" ht="26.25" customHeight="1" x14ac:dyDescent="0.55000000000000004">
      <c r="A137" s="36"/>
      <c r="B137" s="36"/>
      <c r="C137" s="37"/>
      <c r="D137" s="26"/>
      <c r="E137" s="27"/>
      <c r="F137" s="28"/>
      <c r="G137" s="38"/>
      <c r="H137" s="38"/>
      <c r="I137" s="38"/>
      <c r="J137" s="41"/>
      <c r="K137" s="30"/>
    </row>
    <row r="138" spans="1:11" s="31" customFormat="1" ht="26.25" customHeight="1" x14ac:dyDescent="0.55000000000000004">
      <c r="A138" s="36"/>
      <c r="B138" s="36"/>
      <c r="C138" s="37"/>
      <c r="D138" s="26"/>
      <c r="E138" s="27"/>
      <c r="F138" s="28"/>
      <c r="G138" s="38"/>
      <c r="H138" s="38"/>
      <c r="I138" s="38"/>
      <c r="J138" s="41"/>
      <c r="K138" s="30"/>
    </row>
    <row r="139" spans="1:11" s="31" customFormat="1" ht="26.25" customHeight="1" x14ac:dyDescent="0.55000000000000004">
      <c r="A139" s="36"/>
      <c r="B139" s="36"/>
      <c r="C139" s="37"/>
      <c r="D139" s="26"/>
      <c r="E139" s="27"/>
      <c r="F139" s="28"/>
      <c r="G139" s="38"/>
      <c r="H139" s="38"/>
      <c r="I139" s="38"/>
      <c r="J139" s="41"/>
      <c r="K139" s="30"/>
    </row>
    <row r="140" spans="1:11" s="31" customFormat="1" ht="26.25" customHeight="1" x14ac:dyDescent="0.55000000000000004">
      <c r="A140" s="36"/>
      <c r="B140" s="36"/>
      <c r="C140" s="37"/>
      <c r="D140" s="26"/>
      <c r="E140" s="27"/>
      <c r="F140" s="28"/>
      <c r="G140" s="38"/>
      <c r="H140" s="38"/>
      <c r="I140" s="38"/>
      <c r="J140" s="41"/>
      <c r="K140" s="30"/>
    </row>
    <row r="141" spans="1:11" s="31" customFormat="1" ht="26.25" customHeight="1" x14ac:dyDescent="0.55000000000000004">
      <c r="A141" s="36"/>
      <c r="B141" s="36"/>
      <c r="C141" s="37"/>
      <c r="D141" s="26"/>
      <c r="E141" s="27"/>
      <c r="F141" s="28"/>
      <c r="G141" s="38"/>
      <c r="H141" s="38"/>
      <c r="I141" s="38"/>
      <c r="J141" s="41"/>
      <c r="K141" s="30"/>
    </row>
    <row r="142" spans="1:11" s="31" customFormat="1" ht="26.25" customHeight="1" x14ac:dyDescent="0.55000000000000004">
      <c r="A142" s="36"/>
      <c r="B142" s="36"/>
      <c r="C142" s="37"/>
      <c r="D142" s="26"/>
      <c r="E142" s="27"/>
      <c r="F142" s="28"/>
      <c r="G142" s="38"/>
      <c r="H142" s="38"/>
      <c r="I142" s="38"/>
      <c r="J142" s="41"/>
      <c r="K142" s="30"/>
    </row>
    <row r="143" spans="1:11" s="31" customFormat="1" ht="26.25" customHeight="1" x14ac:dyDescent="0.55000000000000004">
      <c r="A143" s="36"/>
      <c r="B143" s="36"/>
      <c r="C143" s="37"/>
      <c r="D143" s="26"/>
      <c r="E143" s="27"/>
      <c r="F143" s="28"/>
      <c r="G143" s="38"/>
      <c r="H143" s="38"/>
      <c r="I143" s="38"/>
      <c r="J143" s="41"/>
      <c r="K143" s="30"/>
    </row>
    <row r="144" spans="1:11" s="31" customFormat="1" ht="26.25" customHeight="1" x14ac:dyDescent="0.55000000000000004">
      <c r="A144" s="36"/>
      <c r="B144" s="36"/>
      <c r="C144" s="37"/>
      <c r="D144" s="26"/>
      <c r="E144" s="27"/>
      <c r="F144" s="28"/>
      <c r="G144" s="38"/>
      <c r="H144" s="38"/>
      <c r="I144" s="38"/>
      <c r="J144" s="41"/>
      <c r="K144" s="30"/>
    </row>
    <row r="145" spans="1:11" s="31" customFormat="1" ht="26.25" customHeight="1" x14ac:dyDescent="0.55000000000000004">
      <c r="A145" s="36"/>
      <c r="B145" s="36"/>
      <c r="C145" s="37"/>
      <c r="D145" s="26"/>
      <c r="E145" s="27"/>
      <c r="F145" s="28"/>
      <c r="G145" s="38"/>
      <c r="H145" s="38"/>
      <c r="I145" s="38"/>
      <c r="J145" s="41"/>
      <c r="K145" s="30"/>
    </row>
    <row r="146" spans="1:11" s="31" customFormat="1" ht="26.25" customHeight="1" x14ac:dyDescent="0.55000000000000004">
      <c r="A146" s="36"/>
      <c r="B146" s="36"/>
      <c r="C146" s="37"/>
      <c r="D146" s="26"/>
      <c r="E146" s="27"/>
      <c r="F146" s="28"/>
      <c r="G146" s="38"/>
      <c r="H146" s="38"/>
      <c r="I146" s="38"/>
      <c r="J146" s="41"/>
      <c r="K146" s="30"/>
    </row>
    <row r="147" spans="1:11" s="31" customFormat="1" ht="26.25" customHeight="1" x14ac:dyDescent="0.55000000000000004">
      <c r="A147" s="36"/>
      <c r="B147" s="36"/>
      <c r="C147" s="37"/>
      <c r="D147" s="26"/>
      <c r="E147" s="27"/>
      <c r="F147" s="28"/>
      <c r="G147" s="38"/>
      <c r="H147" s="38"/>
      <c r="I147" s="38"/>
      <c r="J147" s="41"/>
      <c r="K147" s="30"/>
    </row>
    <row r="148" spans="1:11" s="31" customFormat="1" ht="26.25" customHeight="1" x14ac:dyDescent="0.55000000000000004">
      <c r="A148" s="36"/>
      <c r="B148" s="36"/>
      <c r="C148" s="37"/>
      <c r="D148" s="26"/>
      <c r="E148" s="27"/>
      <c r="F148" s="28"/>
      <c r="G148" s="38"/>
      <c r="H148" s="38"/>
      <c r="I148" s="38"/>
      <c r="J148" s="41"/>
      <c r="K148" s="30"/>
    </row>
    <row r="149" spans="1:11" s="31" customFormat="1" ht="26.25" customHeight="1" x14ac:dyDescent="0.55000000000000004">
      <c r="A149" s="36"/>
      <c r="B149" s="36"/>
      <c r="C149" s="37"/>
      <c r="D149" s="26"/>
      <c r="E149" s="27"/>
      <c r="F149" s="28"/>
      <c r="G149" s="38"/>
      <c r="H149" s="38"/>
      <c r="I149" s="38"/>
      <c r="J149" s="41"/>
      <c r="K149" s="30"/>
    </row>
    <row r="150" spans="1:11" s="31" customFormat="1" ht="26.25" customHeight="1" x14ac:dyDescent="0.55000000000000004">
      <c r="A150" s="36"/>
      <c r="B150" s="36"/>
      <c r="C150" s="37"/>
      <c r="D150" s="26"/>
      <c r="E150" s="27"/>
      <c r="F150" s="28"/>
      <c r="G150" s="38"/>
      <c r="H150" s="38"/>
      <c r="I150" s="38"/>
      <c r="J150" s="41"/>
      <c r="K150" s="30"/>
    </row>
    <row r="151" spans="1:11" s="31" customFormat="1" ht="26.25" customHeight="1" x14ac:dyDescent="0.55000000000000004">
      <c r="A151" s="36"/>
      <c r="B151" s="36"/>
      <c r="C151" s="37"/>
      <c r="D151" s="26"/>
      <c r="E151" s="27"/>
      <c r="F151" s="28"/>
      <c r="G151" s="38"/>
      <c r="H151" s="38"/>
      <c r="I151" s="38"/>
      <c r="J151" s="41"/>
      <c r="K151" s="30"/>
    </row>
    <row r="152" spans="1:11" s="31" customFormat="1" ht="26.25" customHeight="1" x14ac:dyDescent="0.55000000000000004">
      <c r="A152" s="36"/>
      <c r="B152" s="36"/>
      <c r="C152" s="37"/>
      <c r="D152" s="26"/>
      <c r="E152" s="27"/>
      <c r="F152" s="28"/>
      <c r="G152" s="38"/>
      <c r="H152" s="38"/>
      <c r="I152" s="38"/>
      <c r="J152" s="41"/>
      <c r="K152" s="30"/>
    </row>
    <row r="153" spans="1:11" s="31" customFormat="1" ht="26.25" customHeight="1" x14ac:dyDescent="0.55000000000000004">
      <c r="A153" s="36"/>
      <c r="B153" s="36"/>
      <c r="C153" s="37"/>
      <c r="D153" s="26"/>
      <c r="E153" s="27"/>
      <c r="F153" s="28"/>
      <c r="G153" s="38"/>
      <c r="H153" s="38"/>
      <c r="I153" s="38"/>
      <c r="J153" s="41"/>
      <c r="K153" s="30"/>
    </row>
    <row r="154" spans="1:11" s="31" customFormat="1" ht="26.25" customHeight="1" x14ac:dyDescent="0.55000000000000004">
      <c r="A154" s="36"/>
      <c r="B154" s="36"/>
      <c r="C154" s="37"/>
      <c r="D154" s="26"/>
      <c r="E154" s="27"/>
      <c r="F154" s="28"/>
      <c r="G154" s="38"/>
      <c r="H154" s="38"/>
      <c r="I154" s="38"/>
      <c r="J154" s="41"/>
      <c r="K154" s="30"/>
    </row>
    <row r="155" spans="1:11" s="31" customFormat="1" ht="26.25" customHeight="1" x14ac:dyDescent="0.55000000000000004">
      <c r="A155" s="36"/>
      <c r="B155" s="36"/>
      <c r="C155" s="37"/>
      <c r="D155" s="26"/>
      <c r="E155" s="27"/>
      <c r="F155" s="28"/>
      <c r="G155" s="38"/>
      <c r="H155" s="38"/>
      <c r="I155" s="38"/>
      <c r="J155" s="41"/>
      <c r="K155" s="30"/>
    </row>
    <row r="156" spans="1:11" s="31" customFormat="1" ht="26.25" customHeight="1" x14ac:dyDescent="0.55000000000000004">
      <c r="A156" s="36"/>
      <c r="B156" s="36"/>
      <c r="C156" s="37"/>
      <c r="D156" s="26"/>
      <c r="E156" s="27"/>
      <c r="F156" s="28"/>
      <c r="G156" s="38"/>
      <c r="H156" s="38"/>
      <c r="I156" s="38"/>
      <c r="J156" s="41"/>
      <c r="K156" s="30"/>
    </row>
    <row r="157" spans="1:11" s="31" customFormat="1" ht="26.25" customHeight="1" x14ac:dyDescent="0.55000000000000004">
      <c r="A157" s="36"/>
      <c r="B157" s="36"/>
      <c r="C157" s="37"/>
      <c r="D157" s="26"/>
      <c r="E157" s="27"/>
      <c r="F157" s="28"/>
      <c r="G157" s="38"/>
      <c r="H157" s="38"/>
      <c r="I157" s="38"/>
      <c r="J157" s="41"/>
      <c r="K157" s="30"/>
    </row>
    <row r="158" spans="1:11" s="31" customFormat="1" ht="26.25" customHeight="1" x14ac:dyDescent="0.55000000000000004">
      <c r="A158" s="36"/>
      <c r="B158" s="36"/>
      <c r="C158" s="37"/>
      <c r="D158" s="26"/>
      <c r="E158" s="27"/>
      <c r="F158" s="28"/>
      <c r="G158" s="38"/>
      <c r="H158" s="38"/>
      <c r="I158" s="38"/>
      <c r="J158" s="41"/>
      <c r="K158" s="30"/>
    </row>
    <row r="159" spans="1:11" s="31" customFormat="1" ht="26.25" customHeight="1" x14ac:dyDescent="0.55000000000000004">
      <c r="A159" s="36"/>
      <c r="B159" s="36"/>
      <c r="C159" s="37"/>
      <c r="D159" s="26"/>
      <c r="E159" s="27"/>
      <c r="F159" s="28"/>
      <c r="G159" s="38"/>
      <c r="H159" s="38"/>
      <c r="I159" s="38"/>
      <c r="J159" s="41"/>
      <c r="K159" s="30"/>
    </row>
    <row r="160" spans="1:11" s="31" customFormat="1" ht="26.25" customHeight="1" x14ac:dyDescent="0.55000000000000004">
      <c r="A160" s="36"/>
      <c r="B160" s="36"/>
      <c r="C160" s="37"/>
      <c r="D160" s="26"/>
      <c r="E160" s="27"/>
      <c r="F160" s="28"/>
      <c r="G160" s="38"/>
      <c r="H160" s="38"/>
      <c r="I160" s="38"/>
      <c r="J160" s="41"/>
      <c r="K160" s="30"/>
    </row>
    <row r="161" spans="1:11" s="31" customFormat="1" ht="26.25" customHeight="1" x14ac:dyDescent="0.55000000000000004">
      <c r="A161" s="36"/>
      <c r="B161" s="36"/>
      <c r="C161" s="37"/>
      <c r="D161" s="26"/>
      <c r="E161" s="27"/>
      <c r="F161" s="28"/>
      <c r="G161" s="38"/>
      <c r="H161" s="38"/>
      <c r="I161" s="38"/>
      <c r="J161" s="41"/>
      <c r="K161" s="30"/>
    </row>
    <row r="162" spans="1:11" s="31" customFormat="1" ht="26.25" customHeight="1" x14ac:dyDescent="0.55000000000000004">
      <c r="A162" s="36"/>
      <c r="B162" s="36"/>
      <c r="C162" s="37"/>
      <c r="D162" s="26"/>
      <c r="E162" s="27"/>
      <c r="F162" s="28"/>
      <c r="G162" s="38"/>
      <c r="H162" s="38"/>
      <c r="I162" s="38"/>
      <c r="J162" s="41"/>
      <c r="K162" s="30"/>
    </row>
    <row r="163" spans="1:11" s="31" customFormat="1" ht="26.25" customHeight="1" x14ac:dyDescent="0.55000000000000004">
      <c r="A163" s="36"/>
      <c r="B163" s="36"/>
      <c r="C163" s="37"/>
      <c r="D163" s="26"/>
      <c r="E163" s="27"/>
      <c r="F163" s="28"/>
      <c r="G163" s="38"/>
      <c r="H163" s="38"/>
      <c r="I163" s="38"/>
      <c r="J163" s="41"/>
      <c r="K163" s="30"/>
    </row>
    <row r="164" spans="1:11" s="31" customFormat="1" ht="26.25" customHeight="1" x14ac:dyDescent="0.55000000000000004">
      <c r="A164" s="36"/>
      <c r="B164" s="36"/>
      <c r="C164" s="37"/>
      <c r="D164" s="26"/>
      <c r="E164" s="27"/>
      <c r="F164" s="28"/>
      <c r="G164" s="38"/>
      <c r="H164" s="38"/>
      <c r="I164" s="38"/>
      <c r="J164" s="41"/>
      <c r="K164" s="30"/>
    </row>
    <row r="165" spans="1:11" s="31" customFormat="1" ht="26.25" customHeight="1" x14ac:dyDescent="0.55000000000000004">
      <c r="A165" s="36"/>
      <c r="B165" s="36"/>
      <c r="C165" s="37"/>
      <c r="D165" s="26"/>
      <c r="E165" s="27"/>
      <c r="F165" s="28"/>
      <c r="G165" s="38"/>
      <c r="H165" s="38"/>
      <c r="I165" s="38"/>
      <c r="J165" s="41"/>
      <c r="K165" s="30"/>
    </row>
    <row r="166" spans="1:11" s="31" customFormat="1" ht="26.25" customHeight="1" x14ac:dyDescent="0.55000000000000004">
      <c r="A166" s="36"/>
      <c r="B166" s="36"/>
      <c r="C166" s="37"/>
      <c r="D166" s="26"/>
      <c r="E166" s="27"/>
      <c r="F166" s="28"/>
      <c r="G166" s="38"/>
      <c r="H166" s="38"/>
      <c r="I166" s="38"/>
      <c r="J166" s="41"/>
      <c r="K166" s="30"/>
    </row>
    <row r="167" spans="1:11" s="31" customFormat="1" ht="26.25" customHeight="1" x14ac:dyDescent="0.55000000000000004">
      <c r="A167" s="36"/>
      <c r="B167" s="36"/>
      <c r="C167" s="37"/>
      <c r="D167" s="26"/>
      <c r="E167" s="27"/>
      <c r="F167" s="28"/>
      <c r="G167" s="38"/>
      <c r="H167" s="38"/>
      <c r="I167" s="38"/>
      <c r="J167" s="41"/>
      <c r="K167" s="30"/>
    </row>
    <row r="168" spans="1:11" s="31" customFormat="1" ht="26.25" customHeight="1" x14ac:dyDescent="0.55000000000000004">
      <c r="A168" s="36"/>
      <c r="B168" s="36"/>
      <c r="C168" s="37"/>
      <c r="D168" s="26"/>
      <c r="E168" s="27"/>
      <c r="F168" s="28"/>
      <c r="G168" s="38"/>
      <c r="H168" s="38"/>
      <c r="I168" s="38"/>
      <c r="J168" s="41"/>
      <c r="K168" s="30"/>
    </row>
    <row r="169" spans="1:11" ht="26.25" customHeight="1" x14ac:dyDescent="0.25">
      <c r="A169" s="18"/>
      <c r="B169" s="18"/>
      <c r="C169" s="18"/>
      <c r="D169" s="18"/>
      <c r="E169" s="6"/>
      <c r="F169" s="6"/>
      <c r="G169" s="6"/>
      <c r="H169" s="6"/>
      <c r="I169" s="6"/>
      <c r="J169" s="6"/>
      <c r="K169" s="1"/>
    </row>
    <row r="170" spans="1:11" ht="26.25" customHeight="1" x14ac:dyDescent="0.25">
      <c r="A170" s="18"/>
      <c r="B170" s="18"/>
      <c r="C170" s="18"/>
      <c r="D170" s="18"/>
      <c r="E170" s="6"/>
      <c r="F170" s="6"/>
      <c r="G170" s="6"/>
      <c r="H170" s="6"/>
      <c r="I170" s="6"/>
      <c r="J170" s="6"/>
      <c r="K170" s="1"/>
    </row>
    <row r="171" spans="1:11" ht="26.25" customHeight="1" x14ac:dyDescent="0.25">
      <c r="A171" s="18"/>
      <c r="B171" s="18"/>
      <c r="C171" s="18"/>
      <c r="D171" s="18"/>
      <c r="E171" s="6"/>
      <c r="F171" s="6"/>
      <c r="G171" s="6"/>
      <c r="H171" s="6"/>
      <c r="I171" s="6"/>
      <c r="J171" s="6"/>
      <c r="K171" s="1"/>
    </row>
    <row r="172" spans="1:11" ht="26.25" customHeight="1" x14ac:dyDescent="0.25">
      <c r="A172" s="18"/>
      <c r="B172" s="18"/>
      <c r="C172" s="18"/>
      <c r="D172" s="18"/>
      <c r="E172" s="6"/>
      <c r="F172" s="6"/>
      <c r="G172" s="6"/>
      <c r="H172" s="6"/>
      <c r="I172" s="6"/>
      <c r="J172" s="6"/>
      <c r="K172" s="1"/>
    </row>
    <row r="173" spans="1:11" ht="26.25" customHeight="1" x14ac:dyDescent="0.25">
      <c r="A173" s="18"/>
      <c r="B173" s="18"/>
      <c r="C173" s="18"/>
      <c r="D173" s="18"/>
      <c r="E173" s="6"/>
      <c r="F173" s="6"/>
      <c r="G173" s="6"/>
      <c r="H173" s="6"/>
      <c r="I173" s="6"/>
      <c r="J173" s="6"/>
      <c r="K173" s="1"/>
    </row>
    <row r="174" spans="1:11" ht="26.25" customHeight="1" x14ac:dyDescent="0.25"/>
    <row r="175" spans="1:11" ht="26.25" customHeight="1" x14ac:dyDescent="0.25"/>
    <row r="176" spans="1:11" ht="26.25" customHeight="1" x14ac:dyDescent="0.25"/>
  </sheetData>
  <mergeCells count="11">
    <mergeCell ref="B7:E7"/>
    <mergeCell ref="H7:I7"/>
    <mergeCell ref="G8:J8"/>
    <mergeCell ref="A1:J1"/>
    <mergeCell ref="H2:I2"/>
    <mergeCell ref="G3:G6"/>
    <mergeCell ref="H3:I6"/>
    <mergeCell ref="J3:J6"/>
    <mergeCell ref="D4:E4"/>
    <mergeCell ref="B5:E5"/>
    <mergeCell ref="C6:E6"/>
  </mergeCells>
  <dataValidations count="7">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xr:uid="{E5B3184F-623A-4248-A5B6-AAF5612A47AB}">
      <formula1>"2019, 2020"</formula1>
    </dataValidation>
    <dataValidation type="list" allowBlank="1"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AA04FFED-80E6-421A-BCFD-3F153765A976}">
      <formula1>"ENERO, FEBRERO, MARZO, ABRIL, MAYO, JUNIO, JULIO, AGOSTO, SEPTIEMBRE, OCTUBRE, NOVIEMBRE, DICIEMBRE"</formula1>
    </dataValidation>
    <dataValidation type="list" allowBlank="1" showInputMessage="1" showErrorMessage="1"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xr:uid="{1FA72162-657C-4789-AA96-B5E37E0D0062}">
      <formula1>"1,2,3,4,5,6,7,8,9,10,11,12,13,14,15,16,17,18,19,20,21,22,23,24,25,26,27,28,29,30,31"</formula1>
    </dataValidation>
    <dataValidation type="list" allowBlank="1" showInputMessage="1" showErrorMessage="1" sqref="D10:D168 IZ10:IZ168 SV10:SV168 ACR10:ACR168 AMN10:AMN168 AWJ10:AWJ168 BGF10:BGF168 BQB10:BQB168 BZX10:BZX168 CJT10:CJT168 CTP10:CTP168 DDL10:DDL168 DNH10:DNH168 DXD10:DXD168 EGZ10:EGZ168 EQV10:EQV168 FAR10:FAR168 FKN10:FKN168 FUJ10:FUJ168 GEF10:GEF168 GOB10:GOB168 GXX10:GXX168 HHT10:HHT168 HRP10:HRP168 IBL10:IBL168 ILH10:ILH168 IVD10:IVD168 JEZ10:JEZ168 JOV10:JOV168 JYR10:JYR168 KIN10:KIN168 KSJ10:KSJ168 LCF10:LCF168 LMB10:LMB168 LVX10:LVX168 MFT10:MFT168 MPP10:MPP168 MZL10:MZL168 NJH10:NJH168 NTD10:NTD168 OCZ10:OCZ168 OMV10:OMV168 OWR10:OWR168 PGN10:PGN168 PQJ10:PQJ168 QAF10:QAF168 QKB10:QKB168 QTX10:QTX168 RDT10:RDT168 RNP10:RNP168 RXL10:RXL168 SHH10:SHH168 SRD10:SRD168 TAZ10:TAZ168 TKV10:TKV168 TUR10:TUR168 UEN10:UEN168 UOJ10:UOJ168 UYF10:UYF168 VIB10:VIB168 VRX10:VRX168 WBT10:WBT168 WLP10:WLP168 WVL10:WVL168 D65546:D65704 IZ65546:IZ65704 SV65546:SV65704 ACR65546:ACR65704 AMN65546:AMN65704 AWJ65546:AWJ65704 BGF65546:BGF65704 BQB65546:BQB65704 BZX65546:BZX65704 CJT65546:CJT65704 CTP65546:CTP65704 DDL65546:DDL65704 DNH65546:DNH65704 DXD65546:DXD65704 EGZ65546:EGZ65704 EQV65546:EQV65704 FAR65546:FAR65704 FKN65546:FKN65704 FUJ65546:FUJ65704 GEF65546:GEF65704 GOB65546:GOB65704 GXX65546:GXX65704 HHT65546:HHT65704 HRP65546:HRP65704 IBL65546:IBL65704 ILH65546:ILH65704 IVD65546:IVD65704 JEZ65546:JEZ65704 JOV65546:JOV65704 JYR65546:JYR65704 KIN65546:KIN65704 KSJ65546:KSJ65704 LCF65546:LCF65704 LMB65546:LMB65704 LVX65546:LVX65704 MFT65546:MFT65704 MPP65546:MPP65704 MZL65546:MZL65704 NJH65546:NJH65704 NTD65546:NTD65704 OCZ65546:OCZ65704 OMV65546:OMV65704 OWR65546:OWR65704 PGN65546:PGN65704 PQJ65546:PQJ65704 QAF65546:QAF65704 QKB65546:QKB65704 QTX65546:QTX65704 RDT65546:RDT65704 RNP65546:RNP65704 RXL65546:RXL65704 SHH65546:SHH65704 SRD65546:SRD65704 TAZ65546:TAZ65704 TKV65546:TKV65704 TUR65546:TUR65704 UEN65546:UEN65704 UOJ65546:UOJ65704 UYF65546:UYF65704 VIB65546:VIB65704 VRX65546:VRX65704 WBT65546:WBT65704 WLP65546:WLP65704 WVL65546:WVL65704 D131082:D131240 IZ131082:IZ131240 SV131082:SV131240 ACR131082:ACR131240 AMN131082:AMN131240 AWJ131082:AWJ131240 BGF131082:BGF131240 BQB131082:BQB131240 BZX131082:BZX131240 CJT131082:CJT131240 CTP131082:CTP131240 DDL131082:DDL131240 DNH131082:DNH131240 DXD131082:DXD131240 EGZ131082:EGZ131240 EQV131082:EQV131240 FAR131082:FAR131240 FKN131082:FKN131240 FUJ131082:FUJ131240 GEF131082:GEF131240 GOB131082:GOB131240 GXX131082:GXX131240 HHT131082:HHT131240 HRP131082:HRP131240 IBL131082:IBL131240 ILH131082:ILH131240 IVD131082:IVD131240 JEZ131082:JEZ131240 JOV131082:JOV131240 JYR131082:JYR131240 KIN131082:KIN131240 KSJ131082:KSJ131240 LCF131082:LCF131240 LMB131082:LMB131240 LVX131082:LVX131240 MFT131082:MFT131240 MPP131082:MPP131240 MZL131082:MZL131240 NJH131082:NJH131240 NTD131082:NTD131240 OCZ131082:OCZ131240 OMV131082:OMV131240 OWR131082:OWR131240 PGN131082:PGN131240 PQJ131082:PQJ131240 QAF131082:QAF131240 QKB131082:QKB131240 QTX131082:QTX131240 RDT131082:RDT131240 RNP131082:RNP131240 RXL131082:RXL131240 SHH131082:SHH131240 SRD131082:SRD131240 TAZ131082:TAZ131240 TKV131082:TKV131240 TUR131082:TUR131240 UEN131082:UEN131240 UOJ131082:UOJ131240 UYF131082:UYF131240 VIB131082:VIB131240 VRX131082:VRX131240 WBT131082:WBT131240 WLP131082:WLP131240 WVL131082:WVL131240 D196618:D196776 IZ196618:IZ196776 SV196618:SV196776 ACR196618:ACR196776 AMN196618:AMN196776 AWJ196618:AWJ196776 BGF196618:BGF196776 BQB196618:BQB196776 BZX196618:BZX196776 CJT196618:CJT196776 CTP196618:CTP196776 DDL196618:DDL196776 DNH196618:DNH196776 DXD196618:DXD196776 EGZ196618:EGZ196776 EQV196618:EQV196776 FAR196618:FAR196776 FKN196618:FKN196776 FUJ196618:FUJ196776 GEF196618:GEF196776 GOB196618:GOB196776 GXX196618:GXX196776 HHT196618:HHT196776 HRP196618:HRP196776 IBL196618:IBL196776 ILH196618:ILH196776 IVD196618:IVD196776 JEZ196618:JEZ196776 JOV196618:JOV196776 JYR196618:JYR196776 KIN196618:KIN196776 KSJ196618:KSJ196776 LCF196618:LCF196776 LMB196618:LMB196776 LVX196618:LVX196776 MFT196618:MFT196776 MPP196618:MPP196776 MZL196618:MZL196776 NJH196618:NJH196776 NTD196618:NTD196776 OCZ196618:OCZ196776 OMV196618:OMV196776 OWR196618:OWR196776 PGN196618:PGN196776 PQJ196618:PQJ196776 QAF196618:QAF196776 QKB196618:QKB196776 QTX196618:QTX196776 RDT196618:RDT196776 RNP196618:RNP196776 RXL196618:RXL196776 SHH196618:SHH196776 SRD196618:SRD196776 TAZ196618:TAZ196776 TKV196618:TKV196776 TUR196618:TUR196776 UEN196618:UEN196776 UOJ196618:UOJ196776 UYF196618:UYF196776 VIB196618:VIB196776 VRX196618:VRX196776 WBT196618:WBT196776 WLP196618:WLP196776 WVL196618:WVL196776 D262154:D262312 IZ262154:IZ262312 SV262154:SV262312 ACR262154:ACR262312 AMN262154:AMN262312 AWJ262154:AWJ262312 BGF262154:BGF262312 BQB262154:BQB262312 BZX262154:BZX262312 CJT262154:CJT262312 CTP262154:CTP262312 DDL262154:DDL262312 DNH262154:DNH262312 DXD262154:DXD262312 EGZ262154:EGZ262312 EQV262154:EQV262312 FAR262154:FAR262312 FKN262154:FKN262312 FUJ262154:FUJ262312 GEF262154:GEF262312 GOB262154:GOB262312 GXX262154:GXX262312 HHT262154:HHT262312 HRP262154:HRP262312 IBL262154:IBL262312 ILH262154:ILH262312 IVD262154:IVD262312 JEZ262154:JEZ262312 JOV262154:JOV262312 JYR262154:JYR262312 KIN262154:KIN262312 KSJ262154:KSJ262312 LCF262154:LCF262312 LMB262154:LMB262312 LVX262154:LVX262312 MFT262154:MFT262312 MPP262154:MPP262312 MZL262154:MZL262312 NJH262154:NJH262312 NTD262154:NTD262312 OCZ262154:OCZ262312 OMV262154:OMV262312 OWR262154:OWR262312 PGN262154:PGN262312 PQJ262154:PQJ262312 QAF262154:QAF262312 QKB262154:QKB262312 QTX262154:QTX262312 RDT262154:RDT262312 RNP262154:RNP262312 RXL262154:RXL262312 SHH262154:SHH262312 SRD262154:SRD262312 TAZ262154:TAZ262312 TKV262154:TKV262312 TUR262154:TUR262312 UEN262154:UEN262312 UOJ262154:UOJ262312 UYF262154:UYF262312 VIB262154:VIB262312 VRX262154:VRX262312 WBT262154:WBT262312 WLP262154:WLP262312 WVL262154:WVL262312 D327690:D327848 IZ327690:IZ327848 SV327690:SV327848 ACR327690:ACR327848 AMN327690:AMN327848 AWJ327690:AWJ327848 BGF327690:BGF327848 BQB327690:BQB327848 BZX327690:BZX327848 CJT327690:CJT327848 CTP327690:CTP327848 DDL327690:DDL327848 DNH327690:DNH327848 DXD327690:DXD327848 EGZ327690:EGZ327848 EQV327690:EQV327848 FAR327690:FAR327848 FKN327690:FKN327848 FUJ327690:FUJ327848 GEF327690:GEF327848 GOB327690:GOB327848 GXX327690:GXX327848 HHT327690:HHT327848 HRP327690:HRP327848 IBL327690:IBL327848 ILH327690:ILH327848 IVD327690:IVD327848 JEZ327690:JEZ327848 JOV327690:JOV327848 JYR327690:JYR327848 KIN327690:KIN327848 KSJ327690:KSJ327848 LCF327690:LCF327848 LMB327690:LMB327848 LVX327690:LVX327848 MFT327690:MFT327848 MPP327690:MPP327848 MZL327690:MZL327848 NJH327690:NJH327848 NTD327690:NTD327848 OCZ327690:OCZ327848 OMV327690:OMV327848 OWR327690:OWR327848 PGN327690:PGN327848 PQJ327690:PQJ327848 QAF327690:QAF327848 QKB327690:QKB327848 QTX327690:QTX327848 RDT327690:RDT327848 RNP327690:RNP327848 RXL327690:RXL327848 SHH327690:SHH327848 SRD327690:SRD327848 TAZ327690:TAZ327848 TKV327690:TKV327848 TUR327690:TUR327848 UEN327690:UEN327848 UOJ327690:UOJ327848 UYF327690:UYF327848 VIB327690:VIB327848 VRX327690:VRX327848 WBT327690:WBT327848 WLP327690:WLP327848 WVL327690:WVL327848 D393226:D393384 IZ393226:IZ393384 SV393226:SV393384 ACR393226:ACR393384 AMN393226:AMN393384 AWJ393226:AWJ393384 BGF393226:BGF393384 BQB393226:BQB393384 BZX393226:BZX393384 CJT393226:CJT393384 CTP393226:CTP393384 DDL393226:DDL393384 DNH393226:DNH393384 DXD393226:DXD393384 EGZ393226:EGZ393384 EQV393226:EQV393384 FAR393226:FAR393384 FKN393226:FKN393384 FUJ393226:FUJ393384 GEF393226:GEF393384 GOB393226:GOB393384 GXX393226:GXX393384 HHT393226:HHT393384 HRP393226:HRP393384 IBL393226:IBL393384 ILH393226:ILH393384 IVD393226:IVD393384 JEZ393226:JEZ393384 JOV393226:JOV393384 JYR393226:JYR393384 KIN393226:KIN393384 KSJ393226:KSJ393384 LCF393226:LCF393384 LMB393226:LMB393384 LVX393226:LVX393384 MFT393226:MFT393384 MPP393226:MPP393384 MZL393226:MZL393384 NJH393226:NJH393384 NTD393226:NTD393384 OCZ393226:OCZ393384 OMV393226:OMV393384 OWR393226:OWR393384 PGN393226:PGN393384 PQJ393226:PQJ393384 QAF393226:QAF393384 QKB393226:QKB393384 QTX393226:QTX393384 RDT393226:RDT393384 RNP393226:RNP393384 RXL393226:RXL393384 SHH393226:SHH393384 SRD393226:SRD393384 TAZ393226:TAZ393384 TKV393226:TKV393384 TUR393226:TUR393384 UEN393226:UEN393384 UOJ393226:UOJ393384 UYF393226:UYF393384 VIB393226:VIB393384 VRX393226:VRX393384 WBT393226:WBT393384 WLP393226:WLP393384 WVL393226:WVL393384 D458762:D458920 IZ458762:IZ458920 SV458762:SV458920 ACR458762:ACR458920 AMN458762:AMN458920 AWJ458762:AWJ458920 BGF458762:BGF458920 BQB458762:BQB458920 BZX458762:BZX458920 CJT458762:CJT458920 CTP458762:CTP458920 DDL458762:DDL458920 DNH458762:DNH458920 DXD458762:DXD458920 EGZ458762:EGZ458920 EQV458762:EQV458920 FAR458762:FAR458920 FKN458762:FKN458920 FUJ458762:FUJ458920 GEF458762:GEF458920 GOB458762:GOB458920 GXX458762:GXX458920 HHT458762:HHT458920 HRP458762:HRP458920 IBL458762:IBL458920 ILH458762:ILH458920 IVD458762:IVD458920 JEZ458762:JEZ458920 JOV458762:JOV458920 JYR458762:JYR458920 KIN458762:KIN458920 KSJ458762:KSJ458920 LCF458762:LCF458920 LMB458762:LMB458920 LVX458762:LVX458920 MFT458762:MFT458920 MPP458762:MPP458920 MZL458762:MZL458920 NJH458762:NJH458920 NTD458762:NTD458920 OCZ458762:OCZ458920 OMV458762:OMV458920 OWR458762:OWR458920 PGN458762:PGN458920 PQJ458762:PQJ458920 QAF458762:QAF458920 QKB458762:QKB458920 QTX458762:QTX458920 RDT458762:RDT458920 RNP458762:RNP458920 RXL458762:RXL458920 SHH458762:SHH458920 SRD458762:SRD458920 TAZ458762:TAZ458920 TKV458762:TKV458920 TUR458762:TUR458920 UEN458762:UEN458920 UOJ458762:UOJ458920 UYF458762:UYF458920 VIB458762:VIB458920 VRX458762:VRX458920 WBT458762:WBT458920 WLP458762:WLP458920 WVL458762:WVL458920 D524298:D524456 IZ524298:IZ524456 SV524298:SV524456 ACR524298:ACR524456 AMN524298:AMN524456 AWJ524298:AWJ524456 BGF524298:BGF524456 BQB524298:BQB524456 BZX524298:BZX524456 CJT524298:CJT524456 CTP524298:CTP524456 DDL524298:DDL524456 DNH524298:DNH524456 DXD524298:DXD524456 EGZ524298:EGZ524456 EQV524298:EQV524456 FAR524298:FAR524456 FKN524298:FKN524456 FUJ524298:FUJ524456 GEF524298:GEF524456 GOB524298:GOB524456 GXX524298:GXX524456 HHT524298:HHT524456 HRP524298:HRP524456 IBL524298:IBL524456 ILH524298:ILH524456 IVD524298:IVD524456 JEZ524298:JEZ524456 JOV524298:JOV524456 JYR524298:JYR524456 KIN524298:KIN524456 KSJ524298:KSJ524456 LCF524298:LCF524456 LMB524298:LMB524456 LVX524298:LVX524456 MFT524298:MFT524456 MPP524298:MPP524456 MZL524298:MZL524456 NJH524298:NJH524456 NTD524298:NTD524456 OCZ524298:OCZ524456 OMV524298:OMV524456 OWR524298:OWR524456 PGN524298:PGN524456 PQJ524298:PQJ524456 QAF524298:QAF524456 QKB524298:QKB524456 QTX524298:QTX524456 RDT524298:RDT524456 RNP524298:RNP524456 RXL524298:RXL524456 SHH524298:SHH524456 SRD524298:SRD524456 TAZ524298:TAZ524456 TKV524298:TKV524456 TUR524298:TUR524456 UEN524298:UEN524456 UOJ524298:UOJ524456 UYF524298:UYF524456 VIB524298:VIB524456 VRX524298:VRX524456 WBT524298:WBT524456 WLP524298:WLP524456 WVL524298:WVL524456 D589834:D589992 IZ589834:IZ589992 SV589834:SV589992 ACR589834:ACR589992 AMN589834:AMN589992 AWJ589834:AWJ589992 BGF589834:BGF589992 BQB589834:BQB589992 BZX589834:BZX589992 CJT589834:CJT589992 CTP589834:CTP589992 DDL589834:DDL589992 DNH589834:DNH589992 DXD589834:DXD589992 EGZ589834:EGZ589992 EQV589834:EQV589992 FAR589834:FAR589992 FKN589834:FKN589992 FUJ589834:FUJ589992 GEF589834:GEF589992 GOB589834:GOB589992 GXX589834:GXX589992 HHT589834:HHT589992 HRP589834:HRP589992 IBL589834:IBL589992 ILH589834:ILH589992 IVD589834:IVD589992 JEZ589834:JEZ589992 JOV589834:JOV589992 JYR589834:JYR589992 KIN589834:KIN589992 KSJ589834:KSJ589992 LCF589834:LCF589992 LMB589834:LMB589992 LVX589834:LVX589992 MFT589834:MFT589992 MPP589834:MPP589992 MZL589834:MZL589992 NJH589834:NJH589992 NTD589834:NTD589992 OCZ589834:OCZ589992 OMV589834:OMV589992 OWR589834:OWR589992 PGN589834:PGN589992 PQJ589834:PQJ589992 QAF589834:QAF589992 QKB589834:QKB589992 QTX589834:QTX589992 RDT589834:RDT589992 RNP589834:RNP589992 RXL589834:RXL589992 SHH589834:SHH589992 SRD589834:SRD589992 TAZ589834:TAZ589992 TKV589834:TKV589992 TUR589834:TUR589992 UEN589834:UEN589992 UOJ589834:UOJ589992 UYF589834:UYF589992 VIB589834:VIB589992 VRX589834:VRX589992 WBT589834:WBT589992 WLP589834:WLP589992 WVL589834:WVL589992 D655370:D655528 IZ655370:IZ655528 SV655370:SV655528 ACR655370:ACR655528 AMN655370:AMN655528 AWJ655370:AWJ655528 BGF655370:BGF655528 BQB655370:BQB655528 BZX655370:BZX655528 CJT655370:CJT655528 CTP655370:CTP655528 DDL655370:DDL655528 DNH655370:DNH655528 DXD655370:DXD655528 EGZ655370:EGZ655528 EQV655370:EQV655528 FAR655370:FAR655528 FKN655370:FKN655528 FUJ655370:FUJ655528 GEF655370:GEF655528 GOB655370:GOB655528 GXX655370:GXX655528 HHT655370:HHT655528 HRP655370:HRP655528 IBL655370:IBL655528 ILH655370:ILH655528 IVD655370:IVD655528 JEZ655370:JEZ655528 JOV655370:JOV655528 JYR655370:JYR655528 KIN655370:KIN655528 KSJ655370:KSJ655528 LCF655370:LCF655528 LMB655370:LMB655528 LVX655370:LVX655528 MFT655370:MFT655528 MPP655370:MPP655528 MZL655370:MZL655528 NJH655370:NJH655528 NTD655370:NTD655528 OCZ655370:OCZ655528 OMV655370:OMV655528 OWR655370:OWR655528 PGN655370:PGN655528 PQJ655370:PQJ655528 QAF655370:QAF655528 QKB655370:QKB655528 QTX655370:QTX655528 RDT655370:RDT655528 RNP655370:RNP655528 RXL655370:RXL655528 SHH655370:SHH655528 SRD655370:SRD655528 TAZ655370:TAZ655528 TKV655370:TKV655528 TUR655370:TUR655528 UEN655370:UEN655528 UOJ655370:UOJ655528 UYF655370:UYF655528 VIB655370:VIB655528 VRX655370:VRX655528 WBT655370:WBT655528 WLP655370:WLP655528 WVL655370:WVL655528 D720906:D721064 IZ720906:IZ721064 SV720906:SV721064 ACR720906:ACR721064 AMN720906:AMN721064 AWJ720906:AWJ721064 BGF720906:BGF721064 BQB720906:BQB721064 BZX720906:BZX721064 CJT720906:CJT721064 CTP720906:CTP721064 DDL720906:DDL721064 DNH720906:DNH721064 DXD720906:DXD721064 EGZ720906:EGZ721064 EQV720906:EQV721064 FAR720906:FAR721064 FKN720906:FKN721064 FUJ720906:FUJ721064 GEF720906:GEF721064 GOB720906:GOB721064 GXX720906:GXX721064 HHT720906:HHT721064 HRP720906:HRP721064 IBL720906:IBL721064 ILH720906:ILH721064 IVD720906:IVD721064 JEZ720906:JEZ721064 JOV720906:JOV721064 JYR720906:JYR721064 KIN720906:KIN721064 KSJ720906:KSJ721064 LCF720906:LCF721064 LMB720906:LMB721064 LVX720906:LVX721064 MFT720906:MFT721064 MPP720906:MPP721064 MZL720906:MZL721064 NJH720906:NJH721064 NTD720906:NTD721064 OCZ720906:OCZ721064 OMV720906:OMV721064 OWR720906:OWR721064 PGN720906:PGN721064 PQJ720906:PQJ721064 QAF720906:QAF721064 QKB720906:QKB721064 QTX720906:QTX721064 RDT720906:RDT721064 RNP720906:RNP721064 RXL720906:RXL721064 SHH720906:SHH721064 SRD720906:SRD721064 TAZ720906:TAZ721064 TKV720906:TKV721064 TUR720906:TUR721064 UEN720906:UEN721064 UOJ720906:UOJ721064 UYF720906:UYF721064 VIB720906:VIB721064 VRX720906:VRX721064 WBT720906:WBT721064 WLP720906:WLP721064 WVL720906:WVL721064 D786442:D786600 IZ786442:IZ786600 SV786442:SV786600 ACR786442:ACR786600 AMN786442:AMN786600 AWJ786442:AWJ786600 BGF786442:BGF786600 BQB786442:BQB786600 BZX786442:BZX786600 CJT786442:CJT786600 CTP786442:CTP786600 DDL786442:DDL786600 DNH786442:DNH786600 DXD786442:DXD786600 EGZ786442:EGZ786600 EQV786442:EQV786600 FAR786442:FAR786600 FKN786442:FKN786600 FUJ786442:FUJ786600 GEF786442:GEF786600 GOB786442:GOB786600 GXX786442:GXX786600 HHT786442:HHT786600 HRP786442:HRP786600 IBL786442:IBL786600 ILH786442:ILH786600 IVD786442:IVD786600 JEZ786442:JEZ786600 JOV786442:JOV786600 JYR786442:JYR786600 KIN786442:KIN786600 KSJ786442:KSJ786600 LCF786442:LCF786600 LMB786442:LMB786600 LVX786442:LVX786600 MFT786442:MFT786600 MPP786442:MPP786600 MZL786442:MZL786600 NJH786442:NJH786600 NTD786442:NTD786600 OCZ786442:OCZ786600 OMV786442:OMV786600 OWR786442:OWR786600 PGN786442:PGN786600 PQJ786442:PQJ786600 QAF786442:QAF786600 QKB786442:QKB786600 QTX786442:QTX786600 RDT786442:RDT786600 RNP786442:RNP786600 RXL786442:RXL786600 SHH786442:SHH786600 SRD786442:SRD786600 TAZ786442:TAZ786600 TKV786442:TKV786600 TUR786442:TUR786600 UEN786442:UEN786600 UOJ786442:UOJ786600 UYF786442:UYF786600 VIB786442:VIB786600 VRX786442:VRX786600 WBT786442:WBT786600 WLP786442:WLP786600 WVL786442:WVL786600 D851978:D852136 IZ851978:IZ852136 SV851978:SV852136 ACR851978:ACR852136 AMN851978:AMN852136 AWJ851978:AWJ852136 BGF851978:BGF852136 BQB851978:BQB852136 BZX851978:BZX852136 CJT851978:CJT852136 CTP851978:CTP852136 DDL851978:DDL852136 DNH851978:DNH852136 DXD851978:DXD852136 EGZ851978:EGZ852136 EQV851978:EQV852136 FAR851978:FAR852136 FKN851978:FKN852136 FUJ851978:FUJ852136 GEF851978:GEF852136 GOB851978:GOB852136 GXX851978:GXX852136 HHT851978:HHT852136 HRP851978:HRP852136 IBL851978:IBL852136 ILH851978:ILH852136 IVD851978:IVD852136 JEZ851978:JEZ852136 JOV851978:JOV852136 JYR851978:JYR852136 KIN851978:KIN852136 KSJ851978:KSJ852136 LCF851978:LCF852136 LMB851978:LMB852136 LVX851978:LVX852136 MFT851978:MFT852136 MPP851978:MPP852136 MZL851978:MZL852136 NJH851978:NJH852136 NTD851978:NTD852136 OCZ851978:OCZ852136 OMV851978:OMV852136 OWR851978:OWR852136 PGN851978:PGN852136 PQJ851978:PQJ852136 QAF851978:QAF852136 QKB851978:QKB852136 QTX851978:QTX852136 RDT851978:RDT852136 RNP851978:RNP852136 RXL851978:RXL852136 SHH851978:SHH852136 SRD851978:SRD852136 TAZ851978:TAZ852136 TKV851978:TKV852136 TUR851978:TUR852136 UEN851978:UEN852136 UOJ851978:UOJ852136 UYF851978:UYF852136 VIB851978:VIB852136 VRX851978:VRX852136 WBT851978:WBT852136 WLP851978:WLP852136 WVL851978:WVL852136 D917514:D917672 IZ917514:IZ917672 SV917514:SV917672 ACR917514:ACR917672 AMN917514:AMN917672 AWJ917514:AWJ917672 BGF917514:BGF917672 BQB917514:BQB917672 BZX917514:BZX917672 CJT917514:CJT917672 CTP917514:CTP917672 DDL917514:DDL917672 DNH917514:DNH917672 DXD917514:DXD917672 EGZ917514:EGZ917672 EQV917514:EQV917672 FAR917514:FAR917672 FKN917514:FKN917672 FUJ917514:FUJ917672 GEF917514:GEF917672 GOB917514:GOB917672 GXX917514:GXX917672 HHT917514:HHT917672 HRP917514:HRP917672 IBL917514:IBL917672 ILH917514:ILH917672 IVD917514:IVD917672 JEZ917514:JEZ917672 JOV917514:JOV917672 JYR917514:JYR917672 KIN917514:KIN917672 KSJ917514:KSJ917672 LCF917514:LCF917672 LMB917514:LMB917672 LVX917514:LVX917672 MFT917514:MFT917672 MPP917514:MPP917672 MZL917514:MZL917672 NJH917514:NJH917672 NTD917514:NTD917672 OCZ917514:OCZ917672 OMV917514:OMV917672 OWR917514:OWR917672 PGN917514:PGN917672 PQJ917514:PQJ917672 QAF917514:QAF917672 QKB917514:QKB917672 QTX917514:QTX917672 RDT917514:RDT917672 RNP917514:RNP917672 RXL917514:RXL917672 SHH917514:SHH917672 SRD917514:SRD917672 TAZ917514:TAZ917672 TKV917514:TKV917672 TUR917514:TUR917672 UEN917514:UEN917672 UOJ917514:UOJ917672 UYF917514:UYF917672 VIB917514:VIB917672 VRX917514:VRX917672 WBT917514:WBT917672 WLP917514:WLP917672 WVL917514:WVL917672 D983050:D983208 IZ983050:IZ983208 SV983050:SV983208 ACR983050:ACR983208 AMN983050:AMN983208 AWJ983050:AWJ983208 BGF983050:BGF983208 BQB983050:BQB983208 BZX983050:BZX983208 CJT983050:CJT983208 CTP983050:CTP983208 DDL983050:DDL983208 DNH983050:DNH983208 DXD983050:DXD983208 EGZ983050:EGZ983208 EQV983050:EQV983208 FAR983050:FAR983208 FKN983050:FKN983208 FUJ983050:FUJ983208 GEF983050:GEF983208 GOB983050:GOB983208 GXX983050:GXX983208 HHT983050:HHT983208 HRP983050:HRP983208 IBL983050:IBL983208 ILH983050:ILH983208 IVD983050:IVD983208 JEZ983050:JEZ983208 JOV983050:JOV983208 JYR983050:JYR983208 KIN983050:KIN983208 KSJ983050:KSJ983208 LCF983050:LCF983208 LMB983050:LMB983208 LVX983050:LVX983208 MFT983050:MFT983208 MPP983050:MPP983208 MZL983050:MZL983208 NJH983050:NJH983208 NTD983050:NTD983208 OCZ983050:OCZ983208 OMV983050:OMV983208 OWR983050:OWR983208 PGN983050:PGN983208 PQJ983050:PQJ983208 QAF983050:QAF983208 QKB983050:QKB983208 QTX983050:QTX983208 RDT983050:RDT983208 RNP983050:RNP983208 RXL983050:RXL983208 SHH983050:SHH983208 SRD983050:SRD983208 TAZ983050:TAZ983208 TKV983050:TKV983208 TUR983050:TUR983208 UEN983050:UEN983208 UOJ983050:UOJ983208 UYF983050:UYF983208 VIB983050:VIB983208 VRX983050:VRX983208 WBT983050:WBT983208 WLP983050:WLP983208 WVL983050:WVL983208" xr:uid="{6A1D313E-E9F3-4095-BAF6-D218123BA464}">
      <formula1>Veta</formula1>
    </dataValidation>
    <dataValidation type="list" allowBlank="1" showInputMessage="1" showErrorMessage="1" sqref="F10:F168 JB10:JB168 SX10:SX168 ACT10:ACT168 AMP10:AMP168 AWL10:AWL168 BGH10:BGH168 BQD10:BQD168 BZZ10:BZZ168 CJV10:CJV168 CTR10:CTR168 DDN10:DDN168 DNJ10:DNJ168 DXF10:DXF168 EHB10:EHB168 EQX10:EQX168 FAT10:FAT168 FKP10:FKP168 FUL10:FUL168 GEH10:GEH168 GOD10:GOD168 GXZ10:GXZ168 HHV10:HHV168 HRR10:HRR168 IBN10:IBN168 ILJ10:ILJ168 IVF10:IVF168 JFB10:JFB168 JOX10:JOX168 JYT10:JYT168 KIP10:KIP168 KSL10:KSL168 LCH10:LCH168 LMD10:LMD168 LVZ10:LVZ168 MFV10:MFV168 MPR10:MPR168 MZN10:MZN168 NJJ10:NJJ168 NTF10:NTF168 ODB10:ODB168 OMX10:OMX168 OWT10:OWT168 PGP10:PGP168 PQL10:PQL168 QAH10:QAH168 QKD10:QKD168 QTZ10:QTZ168 RDV10:RDV168 RNR10:RNR168 RXN10:RXN168 SHJ10:SHJ168 SRF10:SRF168 TBB10:TBB168 TKX10:TKX168 TUT10:TUT168 UEP10:UEP168 UOL10:UOL168 UYH10:UYH168 VID10:VID168 VRZ10:VRZ168 WBV10:WBV168 WLR10:WLR168 WVN10:WVN168 F65546:F65704 JB65546:JB65704 SX65546:SX65704 ACT65546:ACT65704 AMP65546:AMP65704 AWL65546:AWL65704 BGH65546:BGH65704 BQD65546:BQD65704 BZZ65546:BZZ65704 CJV65546:CJV65704 CTR65546:CTR65704 DDN65546:DDN65704 DNJ65546:DNJ65704 DXF65546:DXF65704 EHB65546:EHB65704 EQX65546:EQX65704 FAT65546:FAT65704 FKP65546:FKP65704 FUL65546:FUL65704 GEH65546:GEH65704 GOD65546:GOD65704 GXZ65546:GXZ65704 HHV65546:HHV65704 HRR65546:HRR65704 IBN65546:IBN65704 ILJ65546:ILJ65704 IVF65546:IVF65704 JFB65546:JFB65704 JOX65546:JOX65704 JYT65546:JYT65704 KIP65546:KIP65704 KSL65546:KSL65704 LCH65546:LCH65704 LMD65546:LMD65704 LVZ65546:LVZ65704 MFV65546:MFV65704 MPR65546:MPR65704 MZN65546:MZN65704 NJJ65546:NJJ65704 NTF65546:NTF65704 ODB65546:ODB65704 OMX65546:OMX65704 OWT65546:OWT65704 PGP65546:PGP65704 PQL65546:PQL65704 QAH65546:QAH65704 QKD65546:QKD65704 QTZ65546:QTZ65704 RDV65546:RDV65704 RNR65546:RNR65704 RXN65546:RXN65704 SHJ65546:SHJ65704 SRF65546:SRF65704 TBB65546:TBB65704 TKX65546:TKX65704 TUT65546:TUT65704 UEP65546:UEP65704 UOL65546:UOL65704 UYH65546:UYH65704 VID65546:VID65704 VRZ65546:VRZ65704 WBV65546:WBV65704 WLR65546:WLR65704 WVN65546:WVN65704 F131082:F131240 JB131082:JB131240 SX131082:SX131240 ACT131082:ACT131240 AMP131082:AMP131240 AWL131082:AWL131240 BGH131082:BGH131240 BQD131082:BQD131240 BZZ131082:BZZ131240 CJV131082:CJV131240 CTR131082:CTR131240 DDN131082:DDN131240 DNJ131082:DNJ131240 DXF131082:DXF131240 EHB131082:EHB131240 EQX131082:EQX131240 FAT131082:FAT131240 FKP131082:FKP131240 FUL131082:FUL131240 GEH131082:GEH131240 GOD131082:GOD131240 GXZ131082:GXZ131240 HHV131082:HHV131240 HRR131082:HRR131240 IBN131082:IBN131240 ILJ131082:ILJ131240 IVF131082:IVF131240 JFB131082:JFB131240 JOX131082:JOX131240 JYT131082:JYT131240 KIP131082:KIP131240 KSL131082:KSL131240 LCH131082:LCH131240 LMD131082:LMD131240 LVZ131082:LVZ131240 MFV131082:MFV131240 MPR131082:MPR131240 MZN131082:MZN131240 NJJ131082:NJJ131240 NTF131082:NTF131240 ODB131082:ODB131240 OMX131082:OMX131240 OWT131082:OWT131240 PGP131082:PGP131240 PQL131082:PQL131240 QAH131082:QAH131240 QKD131082:QKD131240 QTZ131082:QTZ131240 RDV131082:RDV131240 RNR131082:RNR131240 RXN131082:RXN131240 SHJ131082:SHJ131240 SRF131082:SRF131240 TBB131082:TBB131240 TKX131082:TKX131240 TUT131082:TUT131240 UEP131082:UEP131240 UOL131082:UOL131240 UYH131082:UYH131240 VID131082:VID131240 VRZ131082:VRZ131240 WBV131082:WBV131240 WLR131082:WLR131240 WVN131082:WVN131240 F196618:F196776 JB196618:JB196776 SX196618:SX196776 ACT196618:ACT196776 AMP196618:AMP196776 AWL196618:AWL196776 BGH196618:BGH196776 BQD196618:BQD196776 BZZ196618:BZZ196776 CJV196618:CJV196776 CTR196618:CTR196776 DDN196618:DDN196776 DNJ196618:DNJ196776 DXF196618:DXF196776 EHB196618:EHB196776 EQX196618:EQX196776 FAT196618:FAT196776 FKP196618:FKP196776 FUL196618:FUL196776 GEH196618:GEH196776 GOD196618:GOD196776 GXZ196618:GXZ196776 HHV196618:HHV196776 HRR196618:HRR196776 IBN196618:IBN196776 ILJ196618:ILJ196776 IVF196618:IVF196776 JFB196618:JFB196776 JOX196618:JOX196776 JYT196618:JYT196776 KIP196618:KIP196776 KSL196618:KSL196776 LCH196618:LCH196776 LMD196618:LMD196776 LVZ196618:LVZ196776 MFV196618:MFV196776 MPR196618:MPR196776 MZN196618:MZN196776 NJJ196618:NJJ196776 NTF196618:NTF196776 ODB196618:ODB196776 OMX196618:OMX196776 OWT196618:OWT196776 PGP196618:PGP196776 PQL196618:PQL196776 QAH196618:QAH196776 QKD196618:QKD196776 QTZ196618:QTZ196776 RDV196618:RDV196776 RNR196618:RNR196776 RXN196618:RXN196776 SHJ196618:SHJ196776 SRF196618:SRF196776 TBB196618:TBB196776 TKX196618:TKX196776 TUT196618:TUT196776 UEP196618:UEP196776 UOL196618:UOL196776 UYH196618:UYH196776 VID196618:VID196776 VRZ196618:VRZ196776 WBV196618:WBV196776 WLR196618:WLR196776 WVN196618:WVN196776 F262154:F262312 JB262154:JB262312 SX262154:SX262312 ACT262154:ACT262312 AMP262154:AMP262312 AWL262154:AWL262312 BGH262154:BGH262312 BQD262154:BQD262312 BZZ262154:BZZ262312 CJV262154:CJV262312 CTR262154:CTR262312 DDN262154:DDN262312 DNJ262154:DNJ262312 DXF262154:DXF262312 EHB262154:EHB262312 EQX262154:EQX262312 FAT262154:FAT262312 FKP262154:FKP262312 FUL262154:FUL262312 GEH262154:GEH262312 GOD262154:GOD262312 GXZ262154:GXZ262312 HHV262154:HHV262312 HRR262154:HRR262312 IBN262154:IBN262312 ILJ262154:ILJ262312 IVF262154:IVF262312 JFB262154:JFB262312 JOX262154:JOX262312 JYT262154:JYT262312 KIP262154:KIP262312 KSL262154:KSL262312 LCH262154:LCH262312 LMD262154:LMD262312 LVZ262154:LVZ262312 MFV262154:MFV262312 MPR262154:MPR262312 MZN262154:MZN262312 NJJ262154:NJJ262312 NTF262154:NTF262312 ODB262154:ODB262312 OMX262154:OMX262312 OWT262154:OWT262312 PGP262154:PGP262312 PQL262154:PQL262312 QAH262154:QAH262312 QKD262154:QKD262312 QTZ262154:QTZ262312 RDV262154:RDV262312 RNR262154:RNR262312 RXN262154:RXN262312 SHJ262154:SHJ262312 SRF262154:SRF262312 TBB262154:TBB262312 TKX262154:TKX262312 TUT262154:TUT262312 UEP262154:UEP262312 UOL262154:UOL262312 UYH262154:UYH262312 VID262154:VID262312 VRZ262154:VRZ262312 WBV262154:WBV262312 WLR262154:WLR262312 WVN262154:WVN262312 F327690:F327848 JB327690:JB327848 SX327690:SX327848 ACT327690:ACT327848 AMP327690:AMP327848 AWL327690:AWL327848 BGH327690:BGH327848 BQD327690:BQD327848 BZZ327690:BZZ327848 CJV327690:CJV327848 CTR327690:CTR327848 DDN327690:DDN327848 DNJ327690:DNJ327848 DXF327690:DXF327848 EHB327690:EHB327848 EQX327690:EQX327848 FAT327690:FAT327848 FKP327690:FKP327848 FUL327690:FUL327848 GEH327690:GEH327848 GOD327690:GOD327848 GXZ327690:GXZ327848 HHV327690:HHV327848 HRR327690:HRR327848 IBN327690:IBN327848 ILJ327690:ILJ327848 IVF327690:IVF327848 JFB327690:JFB327848 JOX327690:JOX327848 JYT327690:JYT327848 KIP327690:KIP327848 KSL327690:KSL327848 LCH327690:LCH327848 LMD327690:LMD327848 LVZ327690:LVZ327848 MFV327690:MFV327848 MPR327690:MPR327848 MZN327690:MZN327848 NJJ327690:NJJ327848 NTF327690:NTF327848 ODB327690:ODB327848 OMX327690:OMX327848 OWT327690:OWT327848 PGP327690:PGP327848 PQL327690:PQL327848 QAH327690:QAH327848 QKD327690:QKD327848 QTZ327690:QTZ327848 RDV327690:RDV327848 RNR327690:RNR327848 RXN327690:RXN327848 SHJ327690:SHJ327848 SRF327690:SRF327848 TBB327690:TBB327848 TKX327690:TKX327848 TUT327690:TUT327848 UEP327690:UEP327848 UOL327690:UOL327848 UYH327690:UYH327848 VID327690:VID327848 VRZ327690:VRZ327848 WBV327690:WBV327848 WLR327690:WLR327848 WVN327690:WVN327848 F393226:F393384 JB393226:JB393384 SX393226:SX393384 ACT393226:ACT393384 AMP393226:AMP393384 AWL393226:AWL393384 BGH393226:BGH393384 BQD393226:BQD393384 BZZ393226:BZZ393384 CJV393226:CJV393384 CTR393226:CTR393384 DDN393226:DDN393384 DNJ393226:DNJ393384 DXF393226:DXF393384 EHB393226:EHB393384 EQX393226:EQX393384 FAT393226:FAT393384 FKP393226:FKP393384 FUL393226:FUL393384 GEH393226:GEH393384 GOD393226:GOD393384 GXZ393226:GXZ393384 HHV393226:HHV393384 HRR393226:HRR393384 IBN393226:IBN393384 ILJ393226:ILJ393384 IVF393226:IVF393384 JFB393226:JFB393384 JOX393226:JOX393384 JYT393226:JYT393384 KIP393226:KIP393384 KSL393226:KSL393384 LCH393226:LCH393384 LMD393226:LMD393384 LVZ393226:LVZ393384 MFV393226:MFV393384 MPR393226:MPR393384 MZN393226:MZN393384 NJJ393226:NJJ393384 NTF393226:NTF393384 ODB393226:ODB393384 OMX393226:OMX393384 OWT393226:OWT393384 PGP393226:PGP393384 PQL393226:PQL393384 QAH393226:QAH393384 QKD393226:QKD393384 QTZ393226:QTZ393384 RDV393226:RDV393384 RNR393226:RNR393384 RXN393226:RXN393384 SHJ393226:SHJ393384 SRF393226:SRF393384 TBB393226:TBB393384 TKX393226:TKX393384 TUT393226:TUT393384 UEP393226:UEP393384 UOL393226:UOL393384 UYH393226:UYH393384 VID393226:VID393384 VRZ393226:VRZ393384 WBV393226:WBV393384 WLR393226:WLR393384 WVN393226:WVN393384 F458762:F458920 JB458762:JB458920 SX458762:SX458920 ACT458762:ACT458920 AMP458762:AMP458920 AWL458762:AWL458920 BGH458762:BGH458920 BQD458762:BQD458920 BZZ458762:BZZ458920 CJV458762:CJV458920 CTR458762:CTR458920 DDN458762:DDN458920 DNJ458762:DNJ458920 DXF458762:DXF458920 EHB458762:EHB458920 EQX458762:EQX458920 FAT458762:FAT458920 FKP458762:FKP458920 FUL458762:FUL458920 GEH458762:GEH458920 GOD458762:GOD458920 GXZ458762:GXZ458920 HHV458762:HHV458920 HRR458762:HRR458920 IBN458762:IBN458920 ILJ458762:ILJ458920 IVF458762:IVF458920 JFB458762:JFB458920 JOX458762:JOX458920 JYT458762:JYT458920 KIP458762:KIP458920 KSL458762:KSL458920 LCH458762:LCH458920 LMD458762:LMD458920 LVZ458762:LVZ458920 MFV458762:MFV458920 MPR458762:MPR458920 MZN458762:MZN458920 NJJ458762:NJJ458920 NTF458762:NTF458920 ODB458762:ODB458920 OMX458762:OMX458920 OWT458762:OWT458920 PGP458762:PGP458920 PQL458762:PQL458920 QAH458762:QAH458920 QKD458762:QKD458920 QTZ458762:QTZ458920 RDV458762:RDV458920 RNR458762:RNR458920 RXN458762:RXN458920 SHJ458762:SHJ458920 SRF458762:SRF458920 TBB458762:TBB458920 TKX458762:TKX458920 TUT458762:TUT458920 UEP458762:UEP458920 UOL458762:UOL458920 UYH458762:UYH458920 VID458762:VID458920 VRZ458762:VRZ458920 WBV458762:WBV458920 WLR458762:WLR458920 WVN458762:WVN458920 F524298:F524456 JB524298:JB524456 SX524298:SX524456 ACT524298:ACT524456 AMP524298:AMP524456 AWL524298:AWL524456 BGH524298:BGH524456 BQD524298:BQD524456 BZZ524298:BZZ524456 CJV524298:CJV524456 CTR524298:CTR524456 DDN524298:DDN524456 DNJ524298:DNJ524456 DXF524298:DXF524456 EHB524298:EHB524456 EQX524298:EQX524456 FAT524298:FAT524456 FKP524298:FKP524456 FUL524298:FUL524456 GEH524298:GEH524456 GOD524298:GOD524456 GXZ524298:GXZ524456 HHV524298:HHV524456 HRR524298:HRR524456 IBN524298:IBN524456 ILJ524298:ILJ524456 IVF524298:IVF524456 JFB524298:JFB524456 JOX524298:JOX524456 JYT524298:JYT524456 KIP524298:KIP524456 KSL524298:KSL524456 LCH524298:LCH524456 LMD524298:LMD524456 LVZ524298:LVZ524456 MFV524298:MFV524456 MPR524298:MPR524456 MZN524298:MZN524456 NJJ524298:NJJ524456 NTF524298:NTF524456 ODB524298:ODB524456 OMX524298:OMX524456 OWT524298:OWT524456 PGP524298:PGP524456 PQL524298:PQL524456 QAH524298:QAH524456 QKD524298:QKD524456 QTZ524298:QTZ524456 RDV524298:RDV524456 RNR524298:RNR524456 RXN524298:RXN524456 SHJ524298:SHJ524456 SRF524298:SRF524456 TBB524298:TBB524456 TKX524298:TKX524456 TUT524298:TUT524456 UEP524298:UEP524456 UOL524298:UOL524456 UYH524298:UYH524456 VID524298:VID524456 VRZ524298:VRZ524456 WBV524298:WBV524456 WLR524298:WLR524456 WVN524298:WVN524456 F589834:F589992 JB589834:JB589992 SX589834:SX589992 ACT589834:ACT589992 AMP589834:AMP589992 AWL589834:AWL589992 BGH589834:BGH589992 BQD589834:BQD589992 BZZ589834:BZZ589992 CJV589834:CJV589992 CTR589834:CTR589992 DDN589834:DDN589992 DNJ589834:DNJ589992 DXF589834:DXF589992 EHB589834:EHB589992 EQX589834:EQX589992 FAT589834:FAT589992 FKP589834:FKP589992 FUL589834:FUL589992 GEH589834:GEH589992 GOD589834:GOD589992 GXZ589834:GXZ589992 HHV589834:HHV589992 HRR589834:HRR589992 IBN589834:IBN589992 ILJ589834:ILJ589992 IVF589834:IVF589992 JFB589834:JFB589992 JOX589834:JOX589992 JYT589834:JYT589992 KIP589834:KIP589992 KSL589834:KSL589992 LCH589834:LCH589992 LMD589834:LMD589992 LVZ589834:LVZ589992 MFV589834:MFV589992 MPR589834:MPR589992 MZN589834:MZN589992 NJJ589834:NJJ589992 NTF589834:NTF589992 ODB589834:ODB589992 OMX589834:OMX589992 OWT589834:OWT589992 PGP589834:PGP589992 PQL589834:PQL589992 QAH589834:QAH589992 QKD589834:QKD589992 QTZ589834:QTZ589992 RDV589834:RDV589992 RNR589834:RNR589992 RXN589834:RXN589992 SHJ589834:SHJ589992 SRF589834:SRF589992 TBB589834:TBB589992 TKX589834:TKX589992 TUT589834:TUT589992 UEP589834:UEP589992 UOL589834:UOL589992 UYH589834:UYH589992 VID589834:VID589992 VRZ589834:VRZ589992 WBV589834:WBV589992 WLR589834:WLR589992 WVN589834:WVN589992 F655370:F655528 JB655370:JB655528 SX655370:SX655528 ACT655370:ACT655528 AMP655370:AMP655528 AWL655370:AWL655528 BGH655370:BGH655528 BQD655370:BQD655528 BZZ655370:BZZ655528 CJV655370:CJV655528 CTR655370:CTR655528 DDN655370:DDN655528 DNJ655370:DNJ655528 DXF655370:DXF655528 EHB655370:EHB655528 EQX655370:EQX655528 FAT655370:FAT655528 FKP655370:FKP655528 FUL655370:FUL655528 GEH655370:GEH655528 GOD655370:GOD655528 GXZ655370:GXZ655528 HHV655370:HHV655528 HRR655370:HRR655528 IBN655370:IBN655528 ILJ655370:ILJ655528 IVF655370:IVF655528 JFB655370:JFB655528 JOX655370:JOX655528 JYT655370:JYT655528 KIP655370:KIP655528 KSL655370:KSL655528 LCH655370:LCH655528 LMD655370:LMD655528 LVZ655370:LVZ655528 MFV655370:MFV655528 MPR655370:MPR655528 MZN655370:MZN655528 NJJ655370:NJJ655528 NTF655370:NTF655528 ODB655370:ODB655528 OMX655370:OMX655528 OWT655370:OWT655528 PGP655370:PGP655528 PQL655370:PQL655528 QAH655370:QAH655528 QKD655370:QKD655528 QTZ655370:QTZ655528 RDV655370:RDV655528 RNR655370:RNR655528 RXN655370:RXN655528 SHJ655370:SHJ655528 SRF655370:SRF655528 TBB655370:TBB655528 TKX655370:TKX655528 TUT655370:TUT655528 UEP655370:UEP655528 UOL655370:UOL655528 UYH655370:UYH655528 VID655370:VID655528 VRZ655370:VRZ655528 WBV655370:WBV655528 WLR655370:WLR655528 WVN655370:WVN655528 F720906:F721064 JB720906:JB721064 SX720906:SX721064 ACT720906:ACT721064 AMP720906:AMP721064 AWL720906:AWL721064 BGH720906:BGH721064 BQD720906:BQD721064 BZZ720906:BZZ721064 CJV720906:CJV721064 CTR720906:CTR721064 DDN720906:DDN721064 DNJ720906:DNJ721064 DXF720906:DXF721064 EHB720906:EHB721064 EQX720906:EQX721064 FAT720906:FAT721064 FKP720906:FKP721064 FUL720906:FUL721064 GEH720906:GEH721064 GOD720906:GOD721064 GXZ720906:GXZ721064 HHV720906:HHV721064 HRR720906:HRR721064 IBN720906:IBN721064 ILJ720906:ILJ721064 IVF720906:IVF721064 JFB720906:JFB721064 JOX720906:JOX721064 JYT720906:JYT721064 KIP720906:KIP721064 KSL720906:KSL721064 LCH720906:LCH721064 LMD720906:LMD721064 LVZ720906:LVZ721064 MFV720906:MFV721064 MPR720906:MPR721064 MZN720906:MZN721064 NJJ720906:NJJ721064 NTF720906:NTF721064 ODB720906:ODB721064 OMX720906:OMX721064 OWT720906:OWT721064 PGP720906:PGP721064 PQL720906:PQL721064 QAH720906:QAH721064 QKD720906:QKD721064 QTZ720906:QTZ721064 RDV720906:RDV721064 RNR720906:RNR721064 RXN720906:RXN721064 SHJ720906:SHJ721064 SRF720906:SRF721064 TBB720906:TBB721064 TKX720906:TKX721064 TUT720906:TUT721064 UEP720906:UEP721064 UOL720906:UOL721064 UYH720906:UYH721064 VID720906:VID721064 VRZ720906:VRZ721064 WBV720906:WBV721064 WLR720906:WLR721064 WVN720906:WVN721064 F786442:F786600 JB786442:JB786600 SX786442:SX786600 ACT786442:ACT786600 AMP786442:AMP786600 AWL786442:AWL786600 BGH786442:BGH786600 BQD786442:BQD786600 BZZ786442:BZZ786600 CJV786442:CJV786600 CTR786442:CTR786600 DDN786442:DDN786600 DNJ786442:DNJ786600 DXF786442:DXF786600 EHB786442:EHB786600 EQX786442:EQX786600 FAT786442:FAT786600 FKP786442:FKP786600 FUL786442:FUL786600 GEH786442:GEH786600 GOD786442:GOD786600 GXZ786442:GXZ786600 HHV786442:HHV786600 HRR786442:HRR786600 IBN786442:IBN786600 ILJ786442:ILJ786600 IVF786442:IVF786600 JFB786442:JFB786600 JOX786442:JOX786600 JYT786442:JYT786600 KIP786442:KIP786600 KSL786442:KSL786600 LCH786442:LCH786600 LMD786442:LMD786600 LVZ786442:LVZ786600 MFV786442:MFV786600 MPR786442:MPR786600 MZN786442:MZN786600 NJJ786442:NJJ786600 NTF786442:NTF786600 ODB786442:ODB786600 OMX786442:OMX786600 OWT786442:OWT786600 PGP786442:PGP786600 PQL786442:PQL786600 QAH786442:QAH786600 QKD786442:QKD786600 QTZ786442:QTZ786600 RDV786442:RDV786600 RNR786442:RNR786600 RXN786442:RXN786600 SHJ786442:SHJ786600 SRF786442:SRF786600 TBB786442:TBB786600 TKX786442:TKX786600 TUT786442:TUT786600 UEP786442:UEP786600 UOL786442:UOL786600 UYH786442:UYH786600 VID786442:VID786600 VRZ786442:VRZ786600 WBV786442:WBV786600 WLR786442:WLR786600 WVN786442:WVN786600 F851978:F852136 JB851978:JB852136 SX851978:SX852136 ACT851978:ACT852136 AMP851978:AMP852136 AWL851978:AWL852136 BGH851978:BGH852136 BQD851978:BQD852136 BZZ851978:BZZ852136 CJV851978:CJV852136 CTR851978:CTR852136 DDN851978:DDN852136 DNJ851978:DNJ852136 DXF851978:DXF852136 EHB851978:EHB852136 EQX851978:EQX852136 FAT851978:FAT852136 FKP851978:FKP852136 FUL851978:FUL852136 GEH851978:GEH852136 GOD851978:GOD852136 GXZ851978:GXZ852136 HHV851978:HHV852136 HRR851978:HRR852136 IBN851978:IBN852136 ILJ851978:ILJ852136 IVF851978:IVF852136 JFB851978:JFB852136 JOX851978:JOX852136 JYT851978:JYT852136 KIP851978:KIP852136 KSL851978:KSL852136 LCH851978:LCH852136 LMD851978:LMD852136 LVZ851978:LVZ852136 MFV851978:MFV852136 MPR851978:MPR852136 MZN851978:MZN852136 NJJ851978:NJJ852136 NTF851978:NTF852136 ODB851978:ODB852136 OMX851978:OMX852136 OWT851978:OWT852136 PGP851978:PGP852136 PQL851978:PQL852136 QAH851978:QAH852136 QKD851978:QKD852136 QTZ851978:QTZ852136 RDV851978:RDV852136 RNR851978:RNR852136 RXN851978:RXN852136 SHJ851978:SHJ852136 SRF851978:SRF852136 TBB851978:TBB852136 TKX851978:TKX852136 TUT851978:TUT852136 UEP851978:UEP852136 UOL851978:UOL852136 UYH851978:UYH852136 VID851978:VID852136 VRZ851978:VRZ852136 WBV851978:WBV852136 WLR851978:WLR852136 WVN851978:WVN852136 F917514:F917672 JB917514:JB917672 SX917514:SX917672 ACT917514:ACT917672 AMP917514:AMP917672 AWL917514:AWL917672 BGH917514:BGH917672 BQD917514:BQD917672 BZZ917514:BZZ917672 CJV917514:CJV917672 CTR917514:CTR917672 DDN917514:DDN917672 DNJ917514:DNJ917672 DXF917514:DXF917672 EHB917514:EHB917672 EQX917514:EQX917672 FAT917514:FAT917672 FKP917514:FKP917672 FUL917514:FUL917672 GEH917514:GEH917672 GOD917514:GOD917672 GXZ917514:GXZ917672 HHV917514:HHV917672 HRR917514:HRR917672 IBN917514:IBN917672 ILJ917514:ILJ917672 IVF917514:IVF917672 JFB917514:JFB917672 JOX917514:JOX917672 JYT917514:JYT917672 KIP917514:KIP917672 KSL917514:KSL917672 LCH917514:LCH917672 LMD917514:LMD917672 LVZ917514:LVZ917672 MFV917514:MFV917672 MPR917514:MPR917672 MZN917514:MZN917672 NJJ917514:NJJ917672 NTF917514:NTF917672 ODB917514:ODB917672 OMX917514:OMX917672 OWT917514:OWT917672 PGP917514:PGP917672 PQL917514:PQL917672 QAH917514:QAH917672 QKD917514:QKD917672 QTZ917514:QTZ917672 RDV917514:RDV917672 RNR917514:RNR917672 RXN917514:RXN917672 SHJ917514:SHJ917672 SRF917514:SRF917672 TBB917514:TBB917672 TKX917514:TKX917672 TUT917514:TUT917672 UEP917514:UEP917672 UOL917514:UOL917672 UYH917514:UYH917672 VID917514:VID917672 VRZ917514:VRZ917672 WBV917514:WBV917672 WLR917514:WLR917672 WVN917514:WVN917672 F983050:F983208 JB983050:JB983208 SX983050:SX983208 ACT983050:ACT983208 AMP983050:AMP983208 AWL983050:AWL983208 BGH983050:BGH983208 BQD983050:BQD983208 BZZ983050:BZZ983208 CJV983050:CJV983208 CTR983050:CTR983208 DDN983050:DDN983208 DNJ983050:DNJ983208 DXF983050:DXF983208 EHB983050:EHB983208 EQX983050:EQX983208 FAT983050:FAT983208 FKP983050:FKP983208 FUL983050:FUL983208 GEH983050:GEH983208 GOD983050:GOD983208 GXZ983050:GXZ983208 HHV983050:HHV983208 HRR983050:HRR983208 IBN983050:IBN983208 ILJ983050:ILJ983208 IVF983050:IVF983208 JFB983050:JFB983208 JOX983050:JOX983208 JYT983050:JYT983208 KIP983050:KIP983208 KSL983050:KSL983208 LCH983050:LCH983208 LMD983050:LMD983208 LVZ983050:LVZ983208 MFV983050:MFV983208 MPR983050:MPR983208 MZN983050:MZN983208 NJJ983050:NJJ983208 NTF983050:NTF983208 ODB983050:ODB983208 OMX983050:OMX983208 OWT983050:OWT983208 PGP983050:PGP983208 PQL983050:PQL983208 QAH983050:QAH983208 QKD983050:QKD983208 QTZ983050:QTZ983208 RDV983050:RDV983208 RNR983050:RNR983208 RXN983050:RXN983208 SHJ983050:SHJ983208 SRF983050:SRF983208 TBB983050:TBB983208 TKX983050:TKX983208 TUT983050:TUT983208 UEP983050:UEP983208 UOL983050:UOL983208 UYH983050:UYH983208 VID983050:VID983208 VRZ983050:VRZ983208 WBV983050:WBV983208 WLR983050:WLR983208 WVN983050:WVN983208" xr:uid="{E3458BD3-3AE6-4E17-A925-08192C1F057D}">
      <formula1>"1, 2,3"</formula1>
    </dataValidation>
    <dataValidation type="list" allowBlank="1" showInputMessage="1" showErrorMessage="1" sqref="G10:J168 JC10:JF168 SY10:TB168 ACU10:ACX168 AMQ10:AMT168 AWM10:AWP168 BGI10:BGL168 BQE10:BQH168 CAA10:CAD168 CJW10:CJZ168 CTS10:CTV168 DDO10:DDR168 DNK10:DNN168 DXG10:DXJ168 EHC10:EHF168 EQY10:ERB168 FAU10:FAX168 FKQ10:FKT168 FUM10:FUP168 GEI10:GEL168 GOE10:GOH168 GYA10:GYD168 HHW10:HHZ168 HRS10:HRV168 IBO10:IBR168 ILK10:ILN168 IVG10:IVJ168 JFC10:JFF168 JOY10:JPB168 JYU10:JYX168 KIQ10:KIT168 KSM10:KSP168 LCI10:LCL168 LME10:LMH168 LWA10:LWD168 MFW10:MFZ168 MPS10:MPV168 MZO10:MZR168 NJK10:NJN168 NTG10:NTJ168 ODC10:ODF168 OMY10:ONB168 OWU10:OWX168 PGQ10:PGT168 PQM10:PQP168 QAI10:QAL168 QKE10:QKH168 QUA10:QUD168 RDW10:RDZ168 RNS10:RNV168 RXO10:RXR168 SHK10:SHN168 SRG10:SRJ168 TBC10:TBF168 TKY10:TLB168 TUU10:TUX168 UEQ10:UET168 UOM10:UOP168 UYI10:UYL168 VIE10:VIH168 VSA10:VSD168 WBW10:WBZ168 WLS10:WLV168 WVO10:WVR168 G65546:J65704 JC65546:JF65704 SY65546:TB65704 ACU65546:ACX65704 AMQ65546:AMT65704 AWM65546:AWP65704 BGI65546:BGL65704 BQE65546:BQH65704 CAA65546:CAD65704 CJW65546:CJZ65704 CTS65546:CTV65704 DDO65546:DDR65704 DNK65546:DNN65704 DXG65546:DXJ65704 EHC65546:EHF65704 EQY65546:ERB65704 FAU65546:FAX65704 FKQ65546:FKT65704 FUM65546:FUP65704 GEI65546:GEL65704 GOE65546:GOH65704 GYA65546:GYD65704 HHW65546:HHZ65704 HRS65546:HRV65704 IBO65546:IBR65704 ILK65546:ILN65704 IVG65546:IVJ65704 JFC65546:JFF65704 JOY65546:JPB65704 JYU65546:JYX65704 KIQ65546:KIT65704 KSM65546:KSP65704 LCI65546:LCL65704 LME65546:LMH65704 LWA65546:LWD65704 MFW65546:MFZ65704 MPS65546:MPV65704 MZO65546:MZR65704 NJK65546:NJN65704 NTG65546:NTJ65704 ODC65546:ODF65704 OMY65546:ONB65704 OWU65546:OWX65704 PGQ65546:PGT65704 PQM65546:PQP65704 QAI65546:QAL65704 QKE65546:QKH65704 QUA65546:QUD65704 RDW65546:RDZ65704 RNS65546:RNV65704 RXO65546:RXR65704 SHK65546:SHN65704 SRG65546:SRJ65704 TBC65546:TBF65704 TKY65546:TLB65704 TUU65546:TUX65704 UEQ65546:UET65704 UOM65546:UOP65704 UYI65546:UYL65704 VIE65546:VIH65704 VSA65546:VSD65704 WBW65546:WBZ65704 WLS65546:WLV65704 WVO65546:WVR65704 G131082:J131240 JC131082:JF131240 SY131082:TB131240 ACU131082:ACX131240 AMQ131082:AMT131240 AWM131082:AWP131240 BGI131082:BGL131240 BQE131082:BQH131240 CAA131082:CAD131240 CJW131082:CJZ131240 CTS131082:CTV131240 DDO131082:DDR131240 DNK131082:DNN131240 DXG131082:DXJ131240 EHC131082:EHF131240 EQY131082:ERB131240 FAU131082:FAX131240 FKQ131082:FKT131240 FUM131082:FUP131240 GEI131082:GEL131240 GOE131082:GOH131240 GYA131082:GYD131240 HHW131082:HHZ131240 HRS131082:HRV131240 IBO131082:IBR131240 ILK131082:ILN131240 IVG131082:IVJ131240 JFC131082:JFF131240 JOY131082:JPB131240 JYU131082:JYX131240 KIQ131082:KIT131240 KSM131082:KSP131240 LCI131082:LCL131240 LME131082:LMH131240 LWA131082:LWD131240 MFW131082:MFZ131240 MPS131082:MPV131240 MZO131082:MZR131240 NJK131082:NJN131240 NTG131082:NTJ131240 ODC131082:ODF131240 OMY131082:ONB131240 OWU131082:OWX131240 PGQ131082:PGT131240 PQM131082:PQP131240 QAI131082:QAL131240 QKE131082:QKH131240 QUA131082:QUD131240 RDW131082:RDZ131240 RNS131082:RNV131240 RXO131082:RXR131240 SHK131082:SHN131240 SRG131082:SRJ131240 TBC131082:TBF131240 TKY131082:TLB131240 TUU131082:TUX131240 UEQ131082:UET131240 UOM131082:UOP131240 UYI131082:UYL131240 VIE131082:VIH131240 VSA131082:VSD131240 WBW131082:WBZ131240 WLS131082:WLV131240 WVO131082:WVR131240 G196618:J196776 JC196618:JF196776 SY196618:TB196776 ACU196618:ACX196776 AMQ196618:AMT196776 AWM196618:AWP196776 BGI196618:BGL196776 BQE196618:BQH196776 CAA196618:CAD196776 CJW196618:CJZ196776 CTS196618:CTV196776 DDO196618:DDR196776 DNK196618:DNN196776 DXG196618:DXJ196776 EHC196618:EHF196776 EQY196618:ERB196776 FAU196618:FAX196776 FKQ196618:FKT196776 FUM196618:FUP196776 GEI196618:GEL196776 GOE196618:GOH196776 GYA196618:GYD196776 HHW196618:HHZ196776 HRS196618:HRV196776 IBO196618:IBR196776 ILK196618:ILN196776 IVG196618:IVJ196776 JFC196618:JFF196776 JOY196618:JPB196776 JYU196618:JYX196776 KIQ196618:KIT196776 KSM196618:KSP196776 LCI196618:LCL196776 LME196618:LMH196776 LWA196618:LWD196776 MFW196618:MFZ196776 MPS196618:MPV196776 MZO196618:MZR196776 NJK196618:NJN196776 NTG196618:NTJ196776 ODC196618:ODF196776 OMY196618:ONB196776 OWU196618:OWX196776 PGQ196618:PGT196776 PQM196618:PQP196776 QAI196618:QAL196776 QKE196618:QKH196776 QUA196618:QUD196776 RDW196618:RDZ196776 RNS196618:RNV196776 RXO196618:RXR196776 SHK196618:SHN196776 SRG196618:SRJ196776 TBC196618:TBF196776 TKY196618:TLB196776 TUU196618:TUX196776 UEQ196618:UET196776 UOM196618:UOP196776 UYI196618:UYL196776 VIE196618:VIH196776 VSA196618:VSD196776 WBW196618:WBZ196776 WLS196618:WLV196776 WVO196618:WVR196776 G262154:J262312 JC262154:JF262312 SY262154:TB262312 ACU262154:ACX262312 AMQ262154:AMT262312 AWM262154:AWP262312 BGI262154:BGL262312 BQE262154:BQH262312 CAA262154:CAD262312 CJW262154:CJZ262312 CTS262154:CTV262312 DDO262154:DDR262312 DNK262154:DNN262312 DXG262154:DXJ262312 EHC262154:EHF262312 EQY262154:ERB262312 FAU262154:FAX262312 FKQ262154:FKT262312 FUM262154:FUP262312 GEI262154:GEL262312 GOE262154:GOH262312 GYA262154:GYD262312 HHW262154:HHZ262312 HRS262154:HRV262312 IBO262154:IBR262312 ILK262154:ILN262312 IVG262154:IVJ262312 JFC262154:JFF262312 JOY262154:JPB262312 JYU262154:JYX262312 KIQ262154:KIT262312 KSM262154:KSP262312 LCI262154:LCL262312 LME262154:LMH262312 LWA262154:LWD262312 MFW262154:MFZ262312 MPS262154:MPV262312 MZO262154:MZR262312 NJK262154:NJN262312 NTG262154:NTJ262312 ODC262154:ODF262312 OMY262154:ONB262312 OWU262154:OWX262312 PGQ262154:PGT262312 PQM262154:PQP262312 QAI262154:QAL262312 QKE262154:QKH262312 QUA262154:QUD262312 RDW262154:RDZ262312 RNS262154:RNV262312 RXO262154:RXR262312 SHK262154:SHN262312 SRG262154:SRJ262312 TBC262154:TBF262312 TKY262154:TLB262312 TUU262154:TUX262312 UEQ262154:UET262312 UOM262154:UOP262312 UYI262154:UYL262312 VIE262154:VIH262312 VSA262154:VSD262312 WBW262154:WBZ262312 WLS262154:WLV262312 WVO262154:WVR262312 G327690:J327848 JC327690:JF327848 SY327690:TB327848 ACU327690:ACX327848 AMQ327690:AMT327848 AWM327690:AWP327848 BGI327690:BGL327848 BQE327690:BQH327848 CAA327690:CAD327848 CJW327690:CJZ327848 CTS327690:CTV327848 DDO327690:DDR327848 DNK327690:DNN327848 DXG327690:DXJ327848 EHC327690:EHF327848 EQY327690:ERB327848 FAU327690:FAX327848 FKQ327690:FKT327848 FUM327690:FUP327848 GEI327690:GEL327848 GOE327690:GOH327848 GYA327690:GYD327848 HHW327690:HHZ327848 HRS327690:HRV327848 IBO327690:IBR327848 ILK327690:ILN327848 IVG327690:IVJ327848 JFC327690:JFF327848 JOY327690:JPB327848 JYU327690:JYX327848 KIQ327690:KIT327848 KSM327690:KSP327848 LCI327690:LCL327848 LME327690:LMH327848 LWA327690:LWD327848 MFW327690:MFZ327848 MPS327690:MPV327848 MZO327690:MZR327848 NJK327690:NJN327848 NTG327690:NTJ327848 ODC327690:ODF327848 OMY327690:ONB327848 OWU327690:OWX327848 PGQ327690:PGT327848 PQM327690:PQP327848 QAI327690:QAL327848 QKE327690:QKH327848 QUA327690:QUD327848 RDW327690:RDZ327848 RNS327690:RNV327848 RXO327690:RXR327848 SHK327690:SHN327848 SRG327690:SRJ327848 TBC327690:TBF327848 TKY327690:TLB327848 TUU327690:TUX327848 UEQ327690:UET327848 UOM327690:UOP327848 UYI327690:UYL327848 VIE327690:VIH327848 VSA327690:VSD327848 WBW327690:WBZ327848 WLS327690:WLV327848 WVO327690:WVR327848 G393226:J393384 JC393226:JF393384 SY393226:TB393384 ACU393226:ACX393384 AMQ393226:AMT393384 AWM393226:AWP393384 BGI393226:BGL393384 BQE393226:BQH393384 CAA393226:CAD393384 CJW393226:CJZ393384 CTS393226:CTV393384 DDO393226:DDR393384 DNK393226:DNN393384 DXG393226:DXJ393384 EHC393226:EHF393384 EQY393226:ERB393384 FAU393226:FAX393384 FKQ393226:FKT393384 FUM393226:FUP393384 GEI393226:GEL393384 GOE393226:GOH393384 GYA393226:GYD393384 HHW393226:HHZ393384 HRS393226:HRV393384 IBO393226:IBR393384 ILK393226:ILN393384 IVG393226:IVJ393384 JFC393226:JFF393384 JOY393226:JPB393384 JYU393226:JYX393384 KIQ393226:KIT393384 KSM393226:KSP393384 LCI393226:LCL393384 LME393226:LMH393384 LWA393226:LWD393384 MFW393226:MFZ393384 MPS393226:MPV393384 MZO393226:MZR393384 NJK393226:NJN393384 NTG393226:NTJ393384 ODC393226:ODF393384 OMY393226:ONB393384 OWU393226:OWX393384 PGQ393226:PGT393384 PQM393226:PQP393384 QAI393226:QAL393384 QKE393226:QKH393384 QUA393226:QUD393384 RDW393226:RDZ393384 RNS393226:RNV393384 RXO393226:RXR393384 SHK393226:SHN393384 SRG393226:SRJ393384 TBC393226:TBF393384 TKY393226:TLB393384 TUU393226:TUX393384 UEQ393226:UET393384 UOM393226:UOP393384 UYI393226:UYL393384 VIE393226:VIH393384 VSA393226:VSD393384 WBW393226:WBZ393384 WLS393226:WLV393384 WVO393226:WVR393384 G458762:J458920 JC458762:JF458920 SY458762:TB458920 ACU458762:ACX458920 AMQ458762:AMT458920 AWM458762:AWP458920 BGI458762:BGL458920 BQE458762:BQH458920 CAA458762:CAD458920 CJW458762:CJZ458920 CTS458762:CTV458920 DDO458762:DDR458920 DNK458762:DNN458920 DXG458762:DXJ458920 EHC458762:EHF458920 EQY458762:ERB458920 FAU458762:FAX458920 FKQ458762:FKT458920 FUM458762:FUP458920 GEI458762:GEL458920 GOE458762:GOH458920 GYA458762:GYD458920 HHW458762:HHZ458920 HRS458762:HRV458920 IBO458762:IBR458920 ILK458762:ILN458920 IVG458762:IVJ458920 JFC458762:JFF458920 JOY458762:JPB458920 JYU458762:JYX458920 KIQ458762:KIT458920 KSM458762:KSP458920 LCI458762:LCL458920 LME458762:LMH458920 LWA458762:LWD458920 MFW458762:MFZ458920 MPS458762:MPV458920 MZO458762:MZR458920 NJK458762:NJN458920 NTG458762:NTJ458920 ODC458762:ODF458920 OMY458762:ONB458920 OWU458762:OWX458920 PGQ458762:PGT458920 PQM458762:PQP458920 QAI458762:QAL458920 QKE458762:QKH458920 QUA458762:QUD458920 RDW458762:RDZ458920 RNS458762:RNV458920 RXO458762:RXR458920 SHK458762:SHN458920 SRG458762:SRJ458920 TBC458762:TBF458920 TKY458762:TLB458920 TUU458762:TUX458920 UEQ458762:UET458920 UOM458762:UOP458920 UYI458762:UYL458920 VIE458762:VIH458920 VSA458762:VSD458920 WBW458762:WBZ458920 WLS458762:WLV458920 WVO458762:WVR458920 G524298:J524456 JC524298:JF524456 SY524298:TB524456 ACU524298:ACX524456 AMQ524298:AMT524456 AWM524298:AWP524456 BGI524298:BGL524456 BQE524298:BQH524456 CAA524298:CAD524456 CJW524298:CJZ524456 CTS524298:CTV524456 DDO524298:DDR524456 DNK524298:DNN524456 DXG524298:DXJ524456 EHC524298:EHF524456 EQY524298:ERB524456 FAU524298:FAX524456 FKQ524298:FKT524456 FUM524298:FUP524456 GEI524298:GEL524456 GOE524298:GOH524456 GYA524298:GYD524456 HHW524298:HHZ524456 HRS524298:HRV524456 IBO524298:IBR524456 ILK524298:ILN524456 IVG524298:IVJ524456 JFC524298:JFF524456 JOY524298:JPB524456 JYU524298:JYX524456 KIQ524298:KIT524456 KSM524298:KSP524456 LCI524298:LCL524456 LME524298:LMH524456 LWA524298:LWD524456 MFW524298:MFZ524456 MPS524298:MPV524456 MZO524298:MZR524456 NJK524298:NJN524456 NTG524298:NTJ524456 ODC524298:ODF524456 OMY524298:ONB524456 OWU524298:OWX524456 PGQ524298:PGT524456 PQM524298:PQP524456 QAI524298:QAL524456 QKE524298:QKH524456 QUA524298:QUD524456 RDW524298:RDZ524456 RNS524298:RNV524456 RXO524298:RXR524456 SHK524298:SHN524456 SRG524298:SRJ524456 TBC524298:TBF524456 TKY524298:TLB524456 TUU524298:TUX524456 UEQ524298:UET524456 UOM524298:UOP524456 UYI524298:UYL524456 VIE524298:VIH524456 VSA524298:VSD524456 WBW524298:WBZ524456 WLS524298:WLV524456 WVO524298:WVR524456 G589834:J589992 JC589834:JF589992 SY589834:TB589992 ACU589834:ACX589992 AMQ589834:AMT589992 AWM589834:AWP589992 BGI589834:BGL589992 BQE589834:BQH589992 CAA589834:CAD589992 CJW589834:CJZ589992 CTS589834:CTV589992 DDO589834:DDR589992 DNK589834:DNN589992 DXG589834:DXJ589992 EHC589834:EHF589992 EQY589834:ERB589992 FAU589834:FAX589992 FKQ589834:FKT589992 FUM589834:FUP589992 GEI589834:GEL589992 GOE589834:GOH589992 GYA589834:GYD589992 HHW589834:HHZ589992 HRS589834:HRV589992 IBO589834:IBR589992 ILK589834:ILN589992 IVG589834:IVJ589992 JFC589834:JFF589992 JOY589834:JPB589992 JYU589834:JYX589992 KIQ589834:KIT589992 KSM589834:KSP589992 LCI589834:LCL589992 LME589834:LMH589992 LWA589834:LWD589992 MFW589834:MFZ589992 MPS589834:MPV589992 MZO589834:MZR589992 NJK589834:NJN589992 NTG589834:NTJ589992 ODC589834:ODF589992 OMY589834:ONB589992 OWU589834:OWX589992 PGQ589834:PGT589992 PQM589834:PQP589992 QAI589834:QAL589992 QKE589834:QKH589992 QUA589834:QUD589992 RDW589834:RDZ589992 RNS589834:RNV589992 RXO589834:RXR589992 SHK589834:SHN589992 SRG589834:SRJ589992 TBC589834:TBF589992 TKY589834:TLB589992 TUU589834:TUX589992 UEQ589834:UET589992 UOM589834:UOP589992 UYI589834:UYL589992 VIE589834:VIH589992 VSA589834:VSD589992 WBW589834:WBZ589992 WLS589834:WLV589992 WVO589834:WVR589992 G655370:J655528 JC655370:JF655528 SY655370:TB655528 ACU655370:ACX655528 AMQ655370:AMT655528 AWM655370:AWP655528 BGI655370:BGL655528 BQE655370:BQH655528 CAA655370:CAD655528 CJW655370:CJZ655528 CTS655370:CTV655528 DDO655370:DDR655528 DNK655370:DNN655528 DXG655370:DXJ655528 EHC655370:EHF655528 EQY655370:ERB655528 FAU655370:FAX655528 FKQ655370:FKT655528 FUM655370:FUP655528 GEI655370:GEL655528 GOE655370:GOH655528 GYA655370:GYD655528 HHW655370:HHZ655528 HRS655370:HRV655528 IBO655370:IBR655528 ILK655370:ILN655528 IVG655370:IVJ655528 JFC655370:JFF655528 JOY655370:JPB655528 JYU655370:JYX655528 KIQ655370:KIT655528 KSM655370:KSP655528 LCI655370:LCL655528 LME655370:LMH655528 LWA655370:LWD655528 MFW655370:MFZ655528 MPS655370:MPV655528 MZO655370:MZR655528 NJK655370:NJN655528 NTG655370:NTJ655528 ODC655370:ODF655528 OMY655370:ONB655528 OWU655370:OWX655528 PGQ655370:PGT655528 PQM655370:PQP655528 QAI655370:QAL655528 QKE655370:QKH655528 QUA655370:QUD655528 RDW655370:RDZ655528 RNS655370:RNV655528 RXO655370:RXR655528 SHK655370:SHN655528 SRG655370:SRJ655528 TBC655370:TBF655528 TKY655370:TLB655528 TUU655370:TUX655528 UEQ655370:UET655528 UOM655370:UOP655528 UYI655370:UYL655528 VIE655370:VIH655528 VSA655370:VSD655528 WBW655370:WBZ655528 WLS655370:WLV655528 WVO655370:WVR655528 G720906:J721064 JC720906:JF721064 SY720906:TB721064 ACU720906:ACX721064 AMQ720906:AMT721064 AWM720906:AWP721064 BGI720906:BGL721064 BQE720906:BQH721064 CAA720906:CAD721064 CJW720906:CJZ721064 CTS720906:CTV721064 DDO720906:DDR721064 DNK720906:DNN721064 DXG720906:DXJ721064 EHC720906:EHF721064 EQY720906:ERB721064 FAU720906:FAX721064 FKQ720906:FKT721064 FUM720906:FUP721064 GEI720906:GEL721064 GOE720906:GOH721064 GYA720906:GYD721064 HHW720906:HHZ721064 HRS720906:HRV721064 IBO720906:IBR721064 ILK720906:ILN721064 IVG720906:IVJ721064 JFC720906:JFF721064 JOY720906:JPB721064 JYU720906:JYX721064 KIQ720906:KIT721064 KSM720906:KSP721064 LCI720906:LCL721064 LME720906:LMH721064 LWA720906:LWD721064 MFW720906:MFZ721064 MPS720906:MPV721064 MZO720906:MZR721064 NJK720906:NJN721064 NTG720906:NTJ721064 ODC720906:ODF721064 OMY720906:ONB721064 OWU720906:OWX721064 PGQ720906:PGT721064 PQM720906:PQP721064 QAI720906:QAL721064 QKE720906:QKH721064 QUA720906:QUD721064 RDW720906:RDZ721064 RNS720906:RNV721064 RXO720906:RXR721064 SHK720906:SHN721064 SRG720906:SRJ721064 TBC720906:TBF721064 TKY720906:TLB721064 TUU720906:TUX721064 UEQ720906:UET721064 UOM720906:UOP721064 UYI720906:UYL721064 VIE720906:VIH721064 VSA720906:VSD721064 WBW720906:WBZ721064 WLS720906:WLV721064 WVO720906:WVR721064 G786442:J786600 JC786442:JF786600 SY786442:TB786600 ACU786442:ACX786600 AMQ786442:AMT786600 AWM786442:AWP786600 BGI786442:BGL786600 BQE786442:BQH786600 CAA786442:CAD786600 CJW786442:CJZ786600 CTS786442:CTV786600 DDO786442:DDR786600 DNK786442:DNN786600 DXG786442:DXJ786600 EHC786442:EHF786600 EQY786442:ERB786600 FAU786442:FAX786600 FKQ786442:FKT786600 FUM786442:FUP786600 GEI786442:GEL786600 GOE786442:GOH786600 GYA786442:GYD786600 HHW786442:HHZ786600 HRS786442:HRV786600 IBO786442:IBR786600 ILK786442:ILN786600 IVG786442:IVJ786600 JFC786442:JFF786600 JOY786442:JPB786600 JYU786442:JYX786600 KIQ786442:KIT786600 KSM786442:KSP786600 LCI786442:LCL786600 LME786442:LMH786600 LWA786442:LWD786600 MFW786442:MFZ786600 MPS786442:MPV786600 MZO786442:MZR786600 NJK786442:NJN786600 NTG786442:NTJ786600 ODC786442:ODF786600 OMY786442:ONB786600 OWU786442:OWX786600 PGQ786442:PGT786600 PQM786442:PQP786600 QAI786442:QAL786600 QKE786442:QKH786600 QUA786442:QUD786600 RDW786442:RDZ786600 RNS786442:RNV786600 RXO786442:RXR786600 SHK786442:SHN786600 SRG786442:SRJ786600 TBC786442:TBF786600 TKY786442:TLB786600 TUU786442:TUX786600 UEQ786442:UET786600 UOM786442:UOP786600 UYI786442:UYL786600 VIE786442:VIH786600 VSA786442:VSD786600 WBW786442:WBZ786600 WLS786442:WLV786600 WVO786442:WVR786600 G851978:J852136 JC851978:JF852136 SY851978:TB852136 ACU851978:ACX852136 AMQ851978:AMT852136 AWM851978:AWP852136 BGI851978:BGL852136 BQE851978:BQH852136 CAA851978:CAD852136 CJW851978:CJZ852136 CTS851978:CTV852136 DDO851978:DDR852136 DNK851978:DNN852136 DXG851978:DXJ852136 EHC851978:EHF852136 EQY851978:ERB852136 FAU851978:FAX852136 FKQ851978:FKT852136 FUM851978:FUP852136 GEI851978:GEL852136 GOE851978:GOH852136 GYA851978:GYD852136 HHW851978:HHZ852136 HRS851978:HRV852136 IBO851978:IBR852136 ILK851978:ILN852136 IVG851978:IVJ852136 JFC851978:JFF852136 JOY851978:JPB852136 JYU851978:JYX852136 KIQ851978:KIT852136 KSM851978:KSP852136 LCI851978:LCL852136 LME851978:LMH852136 LWA851978:LWD852136 MFW851978:MFZ852136 MPS851978:MPV852136 MZO851978:MZR852136 NJK851978:NJN852136 NTG851978:NTJ852136 ODC851978:ODF852136 OMY851978:ONB852136 OWU851978:OWX852136 PGQ851978:PGT852136 PQM851978:PQP852136 QAI851978:QAL852136 QKE851978:QKH852136 QUA851978:QUD852136 RDW851978:RDZ852136 RNS851978:RNV852136 RXO851978:RXR852136 SHK851978:SHN852136 SRG851978:SRJ852136 TBC851978:TBF852136 TKY851978:TLB852136 TUU851978:TUX852136 UEQ851978:UET852136 UOM851978:UOP852136 UYI851978:UYL852136 VIE851978:VIH852136 VSA851978:VSD852136 WBW851978:WBZ852136 WLS851978:WLV852136 WVO851978:WVR852136 G917514:J917672 JC917514:JF917672 SY917514:TB917672 ACU917514:ACX917672 AMQ917514:AMT917672 AWM917514:AWP917672 BGI917514:BGL917672 BQE917514:BQH917672 CAA917514:CAD917672 CJW917514:CJZ917672 CTS917514:CTV917672 DDO917514:DDR917672 DNK917514:DNN917672 DXG917514:DXJ917672 EHC917514:EHF917672 EQY917514:ERB917672 FAU917514:FAX917672 FKQ917514:FKT917672 FUM917514:FUP917672 GEI917514:GEL917672 GOE917514:GOH917672 GYA917514:GYD917672 HHW917514:HHZ917672 HRS917514:HRV917672 IBO917514:IBR917672 ILK917514:ILN917672 IVG917514:IVJ917672 JFC917514:JFF917672 JOY917514:JPB917672 JYU917514:JYX917672 KIQ917514:KIT917672 KSM917514:KSP917672 LCI917514:LCL917672 LME917514:LMH917672 LWA917514:LWD917672 MFW917514:MFZ917672 MPS917514:MPV917672 MZO917514:MZR917672 NJK917514:NJN917672 NTG917514:NTJ917672 ODC917514:ODF917672 OMY917514:ONB917672 OWU917514:OWX917672 PGQ917514:PGT917672 PQM917514:PQP917672 QAI917514:QAL917672 QKE917514:QKH917672 QUA917514:QUD917672 RDW917514:RDZ917672 RNS917514:RNV917672 RXO917514:RXR917672 SHK917514:SHN917672 SRG917514:SRJ917672 TBC917514:TBF917672 TKY917514:TLB917672 TUU917514:TUX917672 UEQ917514:UET917672 UOM917514:UOP917672 UYI917514:UYL917672 VIE917514:VIH917672 VSA917514:VSD917672 WBW917514:WBZ917672 WLS917514:WLV917672 WVO917514:WVR917672 G983050:J983208 JC983050:JF983208 SY983050:TB983208 ACU983050:ACX983208 AMQ983050:AMT983208 AWM983050:AWP983208 BGI983050:BGL983208 BQE983050:BQH983208 CAA983050:CAD983208 CJW983050:CJZ983208 CTS983050:CTV983208 DDO983050:DDR983208 DNK983050:DNN983208 DXG983050:DXJ983208 EHC983050:EHF983208 EQY983050:ERB983208 FAU983050:FAX983208 FKQ983050:FKT983208 FUM983050:FUP983208 GEI983050:GEL983208 GOE983050:GOH983208 GYA983050:GYD983208 HHW983050:HHZ983208 HRS983050:HRV983208 IBO983050:IBR983208 ILK983050:ILN983208 IVG983050:IVJ983208 JFC983050:JFF983208 JOY983050:JPB983208 JYU983050:JYX983208 KIQ983050:KIT983208 KSM983050:KSP983208 LCI983050:LCL983208 LME983050:LMH983208 LWA983050:LWD983208 MFW983050:MFZ983208 MPS983050:MPV983208 MZO983050:MZR983208 NJK983050:NJN983208 NTG983050:NTJ983208 ODC983050:ODF983208 OMY983050:ONB983208 OWU983050:OWX983208 PGQ983050:PGT983208 PQM983050:PQP983208 QAI983050:QAL983208 QKE983050:QKH983208 QUA983050:QUD983208 RDW983050:RDZ983208 RNS983050:RNV983208 RXO983050:RXR983208 SHK983050:SHN983208 SRG983050:SRJ983208 TBC983050:TBF983208 TKY983050:TLB983208 TUU983050:TUX983208 UEQ983050:UET983208 UOM983050:UOP983208 UYI983050:UYL983208 VIE983050:VIH983208 VSA983050:VSD983208 WBW983050:WBZ983208 WLS983050:WLV983208 WVO983050:WVR983208" xr:uid="{B12BA39F-29D3-4618-916D-33F56DADDFE4}">
      <formula1>"PVC .45mm C / C, PVC 1mm C / C, PVC 2mm C / C"</formula1>
    </dataValidation>
    <dataValidation type="list" allowBlank="1" showInputMessage="1" showErrorMessage="1" sqref="E10:E168 JA10:JA168 SW10:SW168 ACS10:ACS168 AMO10:AMO168 AWK10:AWK168 BGG10:BGG168 BQC10:BQC168 BZY10:BZY168 CJU10:CJU168 CTQ10:CTQ168 DDM10:DDM168 DNI10:DNI168 DXE10:DXE168 EHA10:EHA168 EQW10:EQW168 FAS10:FAS168 FKO10:FKO168 FUK10:FUK168 GEG10:GEG168 GOC10:GOC168 GXY10:GXY168 HHU10:HHU168 HRQ10:HRQ168 IBM10:IBM168 ILI10:ILI168 IVE10:IVE168 JFA10:JFA168 JOW10:JOW168 JYS10:JYS168 KIO10:KIO168 KSK10:KSK168 LCG10:LCG168 LMC10:LMC168 LVY10:LVY168 MFU10:MFU168 MPQ10:MPQ168 MZM10:MZM168 NJI10:NJI168 NTE10:NTE168 ODA10:ODA168 OMW10:OMW168 OWS10:OWS168 PGO10:PGO168 PQK10:PQK168 QAG10:QAG168 QKC10:QKC168 QTY10:QTY168 RDU10:RDU168 RNQ10:RNQ168 RXM10:RXM168 SHI10:SHI168 SRE10:SRE168 TBA10:TBA168 TKW10:TKW168 TUS10:TUS168 UEO10:UEO168 UOK10:UOK168 UYG10:UYG168 VIC10:VIC168 VRY10:VRY168 WBU10:WBU168 WLQ10:WLQ168 WVM10:WVM168 E65546:E65704 JA65546:JA65704 SW65546:SW65704 ACS65546:ACS65704 AMO65546:AMO65704 AWK65546:AWK65704 BGG65546:BGG65704 BQC65546:BQC65704 BZY65546:BZY65704 CJU65546:CJU65704 CTQ65546:CTQ65704 DDM65546:DDM65704 DNI65546:DNI65704 DXE65546:DXE65704 EHA65546:EHA65704 EQW65546:EQW65704 FAS65546:FAS65704 FKO65546:FKO65704 FUK65546:FUK65704 GEG65546:GEG65704 GOC65546:GOC65704 GXY65546:GXY65704 HHU65546:HHU65704 HRQ65546:HRQ65704 IBM65546:IBM65704 ILI65546:ILI65704 IVE65546:IVE65704 JFA65546:JFA65704 JOW65546:JOW65704 JYS65546:JYS65704 KIO65546:KIO65704 KSK65546:KSK65704 LCG65546:LCG65704 LMC65546:LMC65704 LVY65546:LVY65704 MFU65546:MFU65704 MPQ65546:MPQ65704 MZM65546:MZM65704 NJI65546:NJI65704 NTE65546:NTE65704 ODA65546:ODA65704 OMW65546:OMW65704 OWS65546:OWS65704 PGO65546:PGO65704 PQK65546:PQK65704 QAG65546:QAG65704 QKC65546:QKC65704 QTY65546:QTY65704 RDU65546:RDU65704 RNQ65546:RNQ65704 RXM65546:RXM65704 SHI65546:SHI65704 SRE65546:SRE65704 TBA65546:TBA65704 TKW65546:TKW65704 TUS65546:TUS65704 UEO65546:UEO65704 UOK65546:UOK65704 UYG65546:UYG65704 VIC65546:VIC65704 VRY65546:VRY65704 WBU65546:WBU65704 WLQ65546:WLQ65704 WVM65546:WVM65704 E131082:E131240 JA131082:JA131240 SW131082:SW131240 ACS131082:ACS131240 AMO131082:AMO131240 AWK131082:AWK131240 BGG131082:BGG131240 BQC131082:BQC131240 BZY131082:BZY131240 CJU131082:CJU131240 CTQ131082:CTQ131240 DDM131082:DDM131240 DNI131082:DNI131240 DXE131082:DXE131240 EHA131082:EHA131240 EQW131082:EQW131240 FAS131082:FAS131240 FKO131082:FKO131240 FUK131082:FUK131240 GEG131082:GEG131240 GOC131082:GOC131240 GXY131082:GXY131240 HHU131082:HHU131240 HRQ131082:HRQ131240 IBM131082:IBM131240 ILI131082:ILI131240 IVE131082:IVE131240 JFA131082:JFA131240 JOW131082:JOW131240 JYS131082:JYS131240 KIO131082:KIO131240 KSK131082:KSK131240 LCG131082:LCG131240 LMC131082:LMC131240 LVY131082:LVY131240 MFU131082:MFU131240 MPQ131082:MPQ131240 MZM131082:MZM131240 NJI131082:NJI131240 NTE131082:NTE131240 ODA131082:ODA131240 OMW131082:OMW131240 OWS131082:OWS131240 PGO131082:PGO131240 PQK131082:PQK131240 QAG131082:QAG131240 QKC131082:QKC131240 QTY131082:QTY131240 RDU131082:RDU131240 RNQ131082:RNQ131240 RXM131082:RXM131240 SHI131082:SHI131240 SRE131082:SRE131240 TBA131082:TBA131240 TKW131082:TKW131240 TUS131082:TUS131240 UEO131082:UEO131240 UOK131082:UOK131240 UYG131082:UYG131240 VIC131082:VIC131240 VRY131082:VRY131240 WBU131082:WBU131240 WLQ131082:WLQ131240 WVM131082:WVM131240 E196618:E196776 JA196618:JA196776 SW196618:SW196776 ACS196618:ACS196776 AMO196618:AMO196776 AWK196618:AWK196776 BGG196618:BGG196776 BQC196618:BQC196776 BZY196618:BZY196776 CJU196618:CJU196776 CTQ196618:CTQ196776 DDM196618:DDM196776 DNI196618:DNI196776 DXE196618:DXE196776 EHA196618:EHA196776 EQW196618:EQW196776 FAS196618:FAS196776 FKO196618:FKO196776 FUK196618:FUK196776 GEG196618:GEG196776 GOC196618:GOC196776 GXY196618:GXY196776 HHU196618:HHU196776 HRQ196618:HRQ196776 IBM196618:IBM196776 ILI196618:ILI196776 IVE196618:IVE196776 JFA196618:JFA196776 JOW196618:JOW196776 JYS196618:JYS196776 KIO196618:KIO196776 KSK196618:KSK196776 LCG196618:LCG196776 LMC196618:LMC196776 LVY196618:LVY196776 MFU196618:MFU196776 MPQ196618:MPQ196776 MZM196618:MZM196776 NJI196618:NJI196776 NTE196618:NTE196776 ODA196618:ODA196776 OMW196618:OMW196776 OWS196618:OWS196776 PGO196618:PGO196776 PQK196618:PQK196776 QAG196618:QAG196776 QKC196618:QKC196776 QTY196618:QTY196776 RDU196618:RDU196776 RNQ196618:RNQ196776 RXM196618:RXM196776 SHI196618:SHI196776 SRE196618:SRE196776 TBA196618:TBA196776 TKW196618:TKW196776 TUS196618:TUS196776 UEO196618:UEO196776 UOK196618:UOK196776 UYG196618:UYG196776 VIC196618:VIC196776 VRY196618:VRY196776 WBU196618:WBU196776 WLQ196618:WLQ196776 WVM196618:WVM196776 E262154:E262312 JA262154:JA262312 SW262154:SW262312 ACS262154:ACS262312 AMO262154:AMO262312 AWK262154:AWK262312 BGG262154:BGG262312 BQC262154:BQC262312 BZY262154:BZY262312 CJU262154:CJU262312 CTQ262154:CTQ262312 DDM262154:DDM262312 DNI262154:DNI262312 DXE262154:DXE262312 EHA262154:EHA262312 EQW262154:EQW262312 FAS262154:FAS262312 FKO262154:FKO262312 FUK262154:FUK262312 GEG262154:GEG262312 GOC262154:GOC262312 GXY262154:GXY262312 HHU262154:HHU262312 HRQ262154:HRQ262312 IBM262154:IBM262312 ILI262154:ILI262312 IVE262154:IVE262312 JFA262154:JFA262312 JOW262154:JOW262312 JYS262154:JYS262312 KIO262154:KIO262312 KSK262154:KSK262312 LCG262154:LCG262312 LMC262154:LMC262312 LVY262154:LVY262312 MFU262154:MFU262312 MPQ262154:MPQ262312 MZM262154:MZM262312 NJI262154:NJI262312 NTE262154:NTE262312 ODA262154:ODA262312 OMW262154:OMW262312 OWS262154:OWS262312 PGO262154:PGO262312 PQK262154:PQK262312 QAG262154:QAG262312 QKC262154:QKC262312 QTY262154:QTY262312 RDU262154:RDU262312 RNQ262154:RNQ262312 RXM262154:RXM262312 SHI262154:SHI262312 SRE262154:SRE262312 TBA262154:TBA262312 TKW262154:TKW262312 TUS262154:TUS262312 UEO262154:UEO262312 UOK262154:UOK262312 UYG262154:UYG262312 VIC262154:VIC262312 VRY262154:VRY262312 WBU262154:WBU262312 WLQ262154:WLQ262312 WVM262154:WVM262312 E327690:E327848 JA327690:JA327848 SW327690:SW327848 ACS327690:ACS327848 AMO327690:AMO327848 AWK327690:AWK327848 BGG327690:BGG327848 BQC327690:BQC327848 BZY327690:BZY327848 CJU327690:CJU327848 CTQ327690:CTQ327848 DDM327690:DDM327848 DNI327690:DNI327848 DXE327690:DXE327848 EHA327690:EHA327848 EQW327690:EQW327848 FAS327690:FAS327848 FKO327690:FKO327848 FUK327690:FUK327848 GEG327690:GEG327848 GOC327690:GOC327848 GXY327690:GXY327848 HHU327690:HHU327848 HRQ327690:HRQ327848 IBM327690:IBM327848 ILI327690:ILI327848 IVE327690:IVE327848 JFA327690:JFA327848 JOW327690:JOW327848 JYS327690:JYS327848 KIO327690:KIO327848 KSK327690:KSK327848 LCG327690:LCG327848 LMC327690:LMC327848 LVY327690:LVY327848 MFU327690:MFU327848 MPQ327690:MPQ327848 MZM327690:MZM327848 NJI327690:NJI327848 NTE327690:NTE327848 ODA327690:ODA327848 OMW327690:OMW327848 OWS327690:OWS327848 PGO327690:PGO327848 PQK327690:PQK327848 QAG327690:QAG327848 QKC327690:QKC327848 QTY327690:QTY327848 RDU327690:RDU327848 RNQ327690:RNQ327848 RXM327690:RXM327848 SHI327690:SHI327848 SRE327690:SRE327848 TBA327690:TBA327848 TKW327690:TKW327848 TUS327690:TUS327848 UEO327690:UEO327848 UOK327690:UOK327848 UYG327690:UYG327848 VIC327690:VIC327848 VRY327690:VRY327848 WBU327690:WBU327848 WLQ327690:WLQ327848 WVM327690:WVM327848 E393226:E393384 JA393226:JA393384 SW393226:SW393384 ACS393226:ACS393384 AMO393226:AMO393384 AWK393226:AWK393384 BGG393226:BGG393384 BQC393226:BQC393384 BZY393226:BZY393384 CJU393226:CJU393384 CTQ393226:CTQ393384 DDM393226:DDM393384 DNI393226:DNI393384 DXE393226:DXE393384 EHA393226:EHA393384 EQW393226:EQW393384 FAS393226:FAS393384 FKO393226:FKO393384 FUK393226:FUK393384 GEG393226:GEG393384 GOC393226:GOC393384 GXY393226:GXY393384 HHU393226:HHU393384 HRQ393226:HRQ393384 IBM393226:IBM393384 ILI393226:ILI393384 IVE393226:IVE393384 JFA393226:JFA393384 JOW393226:JOW393384 JYS393226:JYS393384 KIO393226:KIO393384 KSK393226:KSK393384 LCG393226:LCG393384 LMC393226:LMC393384 LVY393226:LVY393384 MFU393226:MFU393384 MPQ393226:MPQ393384 MZM393226:MZM393384 NJI393226:NJI393384 NTE393226:NTE393384 ODA393226:ODA393384 OMW393226:OMW393384 OWS393226:OWS393384 PGO393226:PGO393384 PQK393226:PQK393384 QAG393226:QAG393384 QKC393226:QKC393384 QTY393226:QTY393384 RDU393226:RDU393384 RNQ393226:RNQ393384 RXM393226:RXM393384 SHI393226:SHI393384 SRE393226:SRE393384 TBA393226:TBA393384 TKW393226:TKW393384 TUS393226:TUS393384 UEO393226:UEO393384 UOK393226:UOK393384 UYG393226:UYG393384 VIC393226:VIC393384 VRY393226:VRY393384 WBU393226:WBU393384 WLQ393226:WLQ393384 WVM393226:WVM393384 E458762:E458920 JA458762:JA458920 SW458762:SW458920 ACS458762:ACS458920 AMO458762:AMO458920 AWK458762:AWK458920 BGG458762:BGG458920 BQC458762:BQC458920 BZY458762:BZY458920 CJU458762:CJU458920 CTQ458762:CTQ458920 DDM458762:DDM458920 DNI458762:DNI458920 DXE458762:DXE458920 EHA458762:EHA458920 EQW458762:EQW458920 FAS458762:FAS458920 FKO458762:FKO458920 FUK458762:FUK458920 GEG458762:GEG458920 GOC458762:GOC458920 GXY458762:GXY458920 HHU458762:HHU458920 HRQ458762:HRQ458920 IBM458762:IBM458920 ILI458762:ILI458920 IVE458762:IVE458920 JFA458762:JFA458920 JOW458762:JOW458920 JYS458762:JYS458920 KIO458762:KIO458920 KSK458762:KSK458920 LCG458762:LCG458920 LMC458762:LMC458920 LVY458762:LVY458920 MFU458762:MFU458920 MPQ458762:MPQ458920 MZM458762:MZM458920 NJI458762:NJI458920 NTE458762:NTE458920 ODA458762:ODA458920 OMW458762:OMW458920 OWS458762:OWS458920 PGO458762:PGO458920 PQK458762:PQK458920 QAG458762:QAG458920 QKC458762:QKC458920 QTY458762:QTY458920 RDU458762:RDU458920 RNQ458762:RNQ458920 RXM458762:RXM458920 SHI458762:SHI458920 SRE458762:SRE458920 TBA458762:TBA458920 TKW458762:TKW458920 TUS458762:TUS458920 UEO458762:UEO458920 UOK458762:UOK458920 UYG458762:UYG458920 VIC458762:VIC458920 VRY458762:VRY458920 WBU458762:WBU458920 WLQ458762:WLQ458920 WVM458762:WVM458920 E524298:E524456 JA524298:JA524456 SW524298:SW524456 ACS524298:ACS524456 AMO524298:AMO524456 AWK524298:AWK524456 BGG524298:BGG524456 BQC524298:BQC524456 BZY524298:BZY524456 CJU524298:CJU524456 CTQ524298:CTQ524456 DDM524298:DDM524456 DNI524298:DNI524456 DXE524298:DXE524456 EHA524298:EHA524456 EQW524298:EQW524456 FAS524298:FAS524456 FKO524298:FKO524456 FUK524298:FUK524456 GEG524298:GEG524456 GOC524298:GOC524456 GXY524298:GXY524456 HHU524298:HHU524456 HRQ524298:HRQ524456 IBM524298:IBM524456 ILI524298:ILI524456 IVE524298:IVE524456 JFA524298:JFA524456 JOW524298:JOW524456 JYS524298:JYS524456 KIO524298:KIO524456 KSK524298:KSK524456 LCG524298:LCG524456 LMC524298:LMC524456 LVY524298:LVY524456 MFU524298:MFU524456 MPQ524298:MPQ524456 MZM524298:MZM524456 NJI524298:NJI524456 NTE524298:NTE524456 ODA524298:ODA524456 OMW524298:OMW524456 OWS524298:OWS524456 PGO524298:PGO524456 PQK524298:PQK524456 QAG524298:QAG524456 QKC524298:QKC524456 QTY524298:QTY524456 RDU524298:RDU524456 RNQ524298:RNQ524456 RXM524298:RXM524456 SHI524298:SHI524456 SRE524298:SRE524456 TBA524298:TBA524456 TKW524298:TKW524456 TUS524298:TUS524456 UEO524298:UEO524456 UOK524298:UOK524456 UYG524298:UYG524456 VIC524298:VIC524456 VRY524298:VRY524456 WBU524298:WBU524456 WLQ524298:WLQ524456 WVM524298:WVM524456 E589834:E589992 JA589834:JA589992 SW589834:SW589992 ACS589834:ACS589992 AMO589834:AMO589992 AWK589834:AWK589992 BGG589834:BGG589992 BQC589834:BQC589992 BZY589834:BZY589992 CJU589834:CJU589992 CTQ589834:CTQ589992 DDM589834:DDM589992 DNI589834:DNI589992 DXE589834:DXE589992 EHA589834:EHA589992 EQW589834:EQW589992 FAS589834:FAS589992 FKO589834:FKO589992 FUK589834:FUK589992 GEG589834:GEG589992 GOC589834:GOC589992 GXY589834:GXY589992 HHU589834:HHU589992 HRQ589834:HRQ589992 IBM589834:IBM589992 ILI589834:ILI589992 IVE589834:IVE589992 JFA589834:JFA589992 JOW589834:JOW589992 JYS589834:JYS589992 KIO589834:KIO589992 KSK589834:KSK589992 LCG589834:LCG589992 LMC589834:LMC589992 LVY589834:LVY589992 MFU589834:MFU589992 MPQ589834:MPQ589992 MZM589834:MZM589992 NJI589834:NJI589992 NTE589834:NTE589992 ODA589834:ODA589992 OMW589834:OMW589992 OWS589834:OWS589992 PGO589834:PGO589992 PQK589834:PQK589992 QAG589834:QAG589992 QKC589834:QKC589992 QTY589834:QTY589992 RDU589834:RDU589992 RNQ589834:RNQ589992 RXM589834:RXM589992 SHI589834:SHI589992 SRE589834:SRE589992 TBA589834:TBA589992 TKW589834:TKW589992 TUS589834:TUS589992 UEO589834:UEO589992 UOK589834:UOK589992 UYG589834:UYG589992 VIC589834:VIC589992 VRY589834:VRY589992 WBU589834:WBU589992 WLQ589834:WLQ589992 WVM589834:WVM589992 E655370:E655528 JA655370:JA655528 SW655370:SW655528 ACS655370:ACS655528 AMO655370:AMO655528 AWK655370:AWK655528 BGG655370:BGG655528 BQC655370:BQC655528 BZY655370:BZY655528 CJU655370:CJU655528 CTQ655370:CTQ655528 DDM655370:DDM655528 DNI655370:DNI655528 DXE655370:DXE655528 EHA655370:EHA655528 EQW655370:EQW655528 FAS655370:FAS655528 FKO655370:FKO655528 FUK655370:FUK655528 GEG655370:GEG655528 GOC655370:GOC655528 GXY655370:GXY655528 HHU655370:HHU655528 HRQ655370:HRQ655528 IBM655370:IBM655528 ILI655370:ILI655528 IVE655370:IVE655528 JFA655370:JFA655528 JOW655370:JOW655528 JYS655370:JYS655528 KIO655370:KIO655528 KSK655370:KSK655528 LCG655370:LCG655528 LMC655370:LMC655528 LVY655370:LVY655528 MFU655370:MFU655528 MPQ655370:MPQ655528 MZM655370:MZM655528 NJI655370:NJI655528 NTE655370:NTE655528 ODA655370:ODA655528 OMW655370:OMW655528 OWS655370:OWS655528 PGO655370:PGO655528 PQK655370:PQK655528 QAG655370:QAG655528 QKC655370:QKC655528 QTY655370:QTY655528 RDU655370:RDU655528 RNQ655370:RNQ655528 RXM655370:RXM655528 SHI655370:SHI655528 SRE655370:SRE655528 TBA655370:TBA655528 TKW655370:TKW655528 TUS655370:TUS655528 UEO655370:UEO655528 UOK655370:UOK655528 UYG655370:UYG655528 VIC655370:VIC655528 VRY655370:VRY655528 WBU655370:WBU655528 WLQ655370:WLQ655528 WVM655370:WVM655528 E720906:E721064 JA720906:JA721064 SW720906:SW721064 ACS720906:ACS721064 AMO720906:AMO721064 AWK720906:AWK721064 BGG720906:BGG721064 BQC720906:BQC721064 BZY720906:BZY721064 CJU720906:CJU721064 CTQ720906:CTQ721064 DDM720906:DDM721064 DNI720906:DNI721064 DXE720906:DXE721064 EHA720906:EHA721064 EQW720906:EQW721064 FAS720906:FAS721064 FKO720906:FKO721064 FUK720906:FUK721064 GEG720906:GEG721064 GOC720906:GOC721064 GXY720906:GXY721064 HHU720906:HHU721064 HRQ720906:HRQ721064 IBM720906:IBM721064 ILI720906:ILI721064 IVE720906:IVE721064 JFA720906:JFA721064 JOW720906:JOW721064 JYS720906:JYS721064 KIO720906:KIO721064 KSK720906:KSK721064 LCG720906:LCG721064 LMC720906:LMC721064 LVY720906:LVY721064 MFU720906:MFU721064 MPQ720906:MPQ721064 MZM720906:MZM721064 NJI720906:NJI721064 NTE720906:NTE721064 ODA720906:ODA721064 OMW720906:OMW721064 OWS720906:OWS721064 PGO720906:PGO721064 PQK720906:PQK721064 QAG720906:QAG721064 QKC720906:QKC721064 QTY720906:QTY721064 RDU720906:RDU721064 RNQ720906:RNQ721064 RXM720906:RXM721064 SHI720906:SHI721064 SRE720906:SRE721064 TBA720906:TBA721064 TKW720906:TKW721064 TUS720906:TUS721064 UEO720906:UEO721064 UOK720906:UOK721064 UYG720906:UYG721064 VIC720906:VIC721064 VRY720906:VRY721064 WBU720906:WBU721064 WLQ720906:WLQ721064 WVM720906:WVM721064 E786442:E786600 JA786442:JA786600 SW786442:SW786600 ACS786442:ACS786600 AMO786442:AMO786600 AWK786442:AWK786600 BGG786442:BGG786600 BQC786442:BQC786600 BZY786442:BZY786600 CJU786442:CJU786600 CTQ786442:CTQ786600 DDM786442:DDM786600 DNI786442:DNI786600 DXE786442:DXE786600 EHA786442:EHA786600 EQW786442:EQW786600 FAS786442:FAS786600 FKO786442:FKO786600 FUK786442:FUK786600 GEG786442:GEG786600 GOC786442:GOC786600 GXY786442:GXY786600 HHU786442:HHU786600 HRQ786442:HRQ786600 IBM786442:IBM786600 ILI786442:ILI786600 IVE786442:IVE786600 JFA786442:JFA786600 JOW786442:JOW786600 JYS786442:JYS786600 KIO786442:KIO786600 KSK786442:KSK786600 LCG786442:LCG786600 LMC786442:LMC786600 LVY786442:LVY786600 MFU786442:MFU786600 MPQ786442:MPQ786600 MZM786442:MZM786600 NJI786442:NJI786600 NTE786442:NTE786600 ODA786442:ODA786600 OMW786442:OMW786600 OWS786442:OWS786600 PGO786442:PGO786600 PQK786442:PQK786600 QAG786442:QAG786600 QKC786442:QKC786600 QTY786442:QTY786600 RDU786442:RDU786600 RNQ786442:RNQ786600 RXM786442:RXM786600 SHI786442:SHI786600 SRE786442:SRE786600 TBA786442:TBA786600 TKW786442:TKW786600 TUS786442:TUS786600 UEO786442:UEO786600 UOK786442:UOK786600 UYG786442:UYG786600 VIC786442:VIC786600 VRY786442:VRY786600 WBU786442:WBU786600 WLQ786442:WLQ786600 WVM786442:WVM786600 E851978:E852136 JA851978:JA852136 SW851978:SW852136 ACS851978:ACS852136 AMO851978:AMO852136 AWK851978:AWK852136 BGG851978:BGG852136 BQC851978:BQC852136 BZY851978:BZY852136 CJU851978:CJU852136 CTQ851978:CTQ852136 DDM851978:DDM852136 DNI851978:DNI852136 DXE851978:DXE852136 EHA851978:EHA852136 EQW851978:EQW852136 FAS851978:FAS852136 FKO851978:FKO852136 FUK851978:FUK852136 GEG851978:GEG852136 GOC851978:GOC852136 GXY851978:GXY852136 HHU851978:HHU852136 HRQ851978:HRQ852136 IBM851978:IBM852136 ILI851978:ILI852136 IVE851978:IVE852136 JFA851978:JFA852136 JOW851978:JOW852136 JYS851978:JYS852136 KIO851978:KIO852136 KSK851978:KSK852136 LCG851978:LCG852136 LMC851978:LMC852136 LVY851978:LVY852136 MFU851978:MFU852136 MPQ851978:MPQ852136 MZM851978:MZM852136 NJI851978:NJI852136 NTE851978:NTE852136 ODA851978:ODA852136 OMW851978:OMW852136 OWS851978:OWS852136 PGO851978:PGO852136 PQK851978:PQK852136 QAG851978:QAG852136 QKC851978:QKC852136 QTY851978:QTY852136 RDU851978:RDU852136 RNQ851978:RNQ852136 RXM851978:RXM852136 SHI851978:SHI852136 SRE851978:SRE852136 TBA851978:TBA852136 TKW851978:TKW852136 TUS851978:TUS852136 UEO851978:UEO852136 UOK851978:UOK852136 UYG851978:UYG852136 VIC851978:VIC852136 VRY851978:VRY852136 WBU851978:WBU852136 WLQ851978:WLQ852136 WVM851978:WVM852136 E917514:E917672 JA917514:JA917672 SW917514:SW917672 ACS917514:ACS917672 AMO917514:AMO917672 AWK917514:AWK917672 BGG917514:BGG917672 BQC917514:BQC917672 BZY917514:BZY917672 CJU917514:CJU917672 CTQ917514:CTQ917672 DDM917514:DDM917672 DNI917514:DNI917672 DXE917514:DXE917672 EHA917514:EHA917672 EQW917514:EQW917672 FAS917514:FAS917672 FKO917514:FKO917672 FUK917514:FUK917672 GEG917514:GEG917672 GOC917514:GOC917672 GXY917514:GXY917672 HHU917514:HHU917672 HRQ917514:HRQ917672 IBM917514:IBM917672 ILI917514:ILI917672 IVE917514:IVE917672 JFA917514:JFA917672 JOW917514:JOW917672 JYS917514:JYS917672 KIO917514:KIO917672 KSK917514:KSK917672 LCG917514:LCG917672 LMC917514:LMC917672 LVY917514:LVY917672 MFU917514:MFU917672 MPQ917514:MPQ917672 MZM917514:MZM917672 NJI917514:NJI917672 NTE917514:NTE917672 ODA917514:ODA917672 OMW917514:OMW917672 OWS917514:OWS917672 PGO917514:PGO917672 PQK917514:PQK917672 QAG917514:QAG917672 QKC917514:QKC917672 QTY917514:QTY917672 RDU917514:RDU917672 RNQ917514:RNQ917672 RXM917514:RXM917672 SHI917514:SHI917672 SRE917514:SRE917672 TBA917514:TBA917672 TKW917514:TKW917672 TUS917514:TUS917672 UEO917514:UEO917672 UOK917514:UOK917672 UYG917514:UYG917672 VIC917514:VIC917672 VRY917514:VRY917672 WBU917514:WBU917672 WLQ917514:WLQ917672 WVM917514:WVM917672 E983050:E983208 JA983050:JA983208 SW983050:SW983208 ACS983050:ACS983208 AMO983050:AMO983208 AWK983050:AWK983208 BGG983050:BGG983208 BQC983050:BQC983208 BZY983050:BZY983208 CJU983050:CJU983208 CTQ983050:CTQ983208 DDM983050:DDM983208 DNI983050:DNI983208 DXE983050:DXE983208 EHA983050:EHA983208 EQW983050:EQW983208 FAS983050:FAS983208 FKO983050:FKO983208 FUK983050:FUK983208 GEG983050:GEG983208 GOC983050:GOC983208 GXY983050:GXY983208 HHU983050:HHU983208 HRQ983050:HRQ983208 IBM983050:IBM983208 ILI983050:ILI983208 IVE983050:IVE983208 JFA983050:JFA983208 JOW983050:JOW983208 JYS983050:JYS983208 KIO983050:KIO983208 KSK983050:KSK983208 LCG983050:LCG983208 LMC983050:LMC983208 LVY983050:LVY983208 MFU983050:MFU983208 MPQ983050:MPQ983208 MZM983050:MZM983208 NJI983050:NJI983208 NTE983050:NTE983208 ODA983050:ODA983208 OMW983050:OMW983208 OWS983050:OWS983208 PGO983050:PGO983208 PQK983050:PQK983208 QAG983050:QAG983208 QKC983050:QKC983208 QTY983050:QTY983208 RDU983050:RDU983208 RNQ983050:RNQ983208 RXM983050:RXM983208 SHI983050:SHI983208 SRE983050:SRE983208 TBA983050:TBA983208 TKW983050:TKW983208 TUS983050:TUS983208 UEO983050:UEO983208 UOK983050:UOK983208 UYG983050:UYG983208 VIC983050:VIC983208 VRY983050:VRY983208 WBU983050:WBU983208 WLQ983050:WLQ983208 WVM983050:WVM983208" xr:uid="{02DED6F3-A811-4BB0-943C-0699DDF44032}">
      <formula1>Descripcion</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Lisbeth</dc:creator>
  <cp:lastModifiedBy>Lisbeth</cp:lastModifiedBy>
  <dcterms:created xsi:type="dcterms:W3CDTF">2020-04-25T03:08:38Z</dcterms:created>
  <dcterms:modified xsi:type="dcterms:W3CDTF">2020-04-25T14:13:00Z</dcterms:modified>
</cp:coreProperties>
</file>