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Ventas\Desktop\"/>
    </mc:Choice>
  </mc:AlternateContent>
  <bookViews>
    <workbookView xWindow="0" yWindow="0" windowWidth="15360" windowHeight="7755"/>
  </bookViews>
  <sheets>
    <sheet name="Hoja1" sheetId="1" r:id="rId1"/>
  </sheets>
  <externalReferences>
    <externalReference r:id="rId2"/>
  </externalReferences>
  <definedNames>
    <definedName name="Descripcion">[1]Descripcion!$A$1:$A$40</definedName>
    <definedName name="Veta">[1]Descripcion!$F$1:$F$3</definedName>
  </definedNames>
  <calcPr calcId="1456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<sst xmlns="http://schemas.openxmlformats.org/spreadsheetml/2006/main" count="28" uniqueCount="27">
  <si>
    <t>TANDOR COMERCIAL (KOMEX INTERNACIONAL, S. A.)</t>
  </si>
  <si>
    <t>FECHA:</t>
  </si>
  <si>
    <t>CODIGO DEL TABLERO:</t>
  </si>
  <si>
    <t>ESPESOR:</t>
  </si>
  <si>
    <t>CANTO 1:</t>
  </si>
  <si>
    <t>CANTO2:</t>
  </si>
  <si>
    <t>CLIENTE:</t>
  </si>
  <si>
    <t>PREPARADO POR:</t>
  </si>
  <si>
    <t>VENDEDOR:</t>
  </si>
  <si>
    <t>Central Telefónica: (507) 305-5600   www.tandor.com.pa</t>
  </si>
  <si>
    <t xml:space="preserve">PEGADO DE CANTO   </t>
  </si>
  <si>
    <t>DESCRIPCION   (Puerta, costado, fondo, etc.)</t>
  </si>
  <si>
    <t>ANCHO
SUPERIOR</t>
  </si>
  <si>
    <t>ALTO 
IZQUIERDO</t>
  </si>
  <si>
    <t>ALTO 
DERECHO</t>
  </si>
  <si>
    <t>CANTIDAD
DE
PIEZAS</t>
  </si>
  <si>
    <t>ANCHO
TERMINADO</t>
  </si>
  <si>
    <t>ALTO TERMINADO
o 
SENTIDO DE LA 
VETA</t>
  </si>
  <si>
    <t xml:space="preserve">
CANTO
1 = 0.45mm           2 = 1.0mm             3 = 2.0mm
4= 0.8mm
</t>
  </si>
  <si>
    <t>ANCHO
INFERIOR</t>
  </si>
  <si>
    <t xml:space="preserve">ALTO
IZQUIERDO     </t>
  </si>
  <si>
    <t>CANTIDAD
DE HUECOS 
PARA BISAGRAS</t>
  </si>
  <si>
    <t xml:space="preserve">VETA 
0 = No     
    1 = ALTO      </t>
  </si>
  <si>
    <t xml:space="preserve">  ANCHO SUPERIOR</t>
  </si>
  <si>
    <t xml:space="preserve">  ANCHO INFERIOR</t>
  </si>
  <si>
    <t>LA MEDIDA MINIMA A CANTEAR ES : 155mm Y LA MEDIDA MINIMAS A CORTAR ES : 51mm</t>
  </si>
  <si>
    <t>LA MEDIDA MINIMA A CANTEAR ES : 6" Y LA MEDIDA MINIMAS A CORTAR ES :  2"</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</si>
</sst>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0000000000000000000000000000000000000"/>
  </numFmts>
  <fonts count="18" x14ac:knownFonts="1">
    <font>
      <sz val="11"/>
      <color theme="1"/>
      <name val="Calibri"/>
      <family val="2"/>
      <scheme val="minor"/>
    </font>
    <font>
      <b/>
      <sz val="18"/>
      <color indexed="8"/>
      <name val="Calibri"/>
      <family val="2"/>
    </font>
    <font>
      <b/>
      <sz val="10"/>
      <color indexed="8"/>
      <name val="Calibri"/>
      <family val="2"/>
    </font>
    <font>
      <sz val="10"/>
      <color indexed="8"/>
      <name val="Calibri"/>
      <family val="2"/>
    </font>
    <font>
      <b/>
      <sz val="12"/>
      <color theme="1"/>
      <name val="Calibri"/>
      <family val="2"/>
      <scheme val="minor"/>
    </font>
    <font>
      <b/>
      <sz val="10"/>
      <color indexed="8"/>
      <name val="Calibri"/>
    </font>
    <font>
      <sz val="9"/>
      <color indexed="8"/>
      <name val="Arial"/>
      <family val="2"/>
    </font>
    <font>
      <b/>
      <sz val="12"/>
      <color indexed="8"/>
      <name val="Calibri"/>
      <family val="2"/>
    </font>
    <font>
      <b/>
      <sz val="12"/>
      <color indexed="12"/>
      <name val="Arial"/>
      <family val="2"/>
    </font>
    <font>
      <sz val="10"/>
      <name val="Arial"/>
      <family val="2"/>
    </font>
    <font>
      <b/>
      <sz val="9"/>
      <name val="Arial"/>
      <family val="2"/>
    </font>
    <font>
      <sz val="12"/>
      <color indexed="8"/>
      <name val="Calibri"/>
      <family val="2"/>
    </font>
    <font>
      <sz val="12"/>
      <color indexed="8"/>
      <name val="Calibri"/>
    </font>
    <font>
      <sz val="10"/>
      <color indexed="8"/>
      <name val="Arial"/>
      <family val="2"/>
    </font>
    <font>
      <b/>
      <sz val="10"/>
      <color indexed="8"/>
      <name val="Arial"/>
      <family val="2"/>
    </font>
    <font>
      <sz val="28"/>
      <color indexed="8"/>
      <name val="Calibri"/>
      <family val="2"/>
    </font>
    <font>
      <sz val="28"/>
      <color indexed="8"/>
      <name val="Calibri"/>
    </font>
    <font>
      <b/>
      <sz val="11"/>
      <color indexed="8"/>
      <name val="Calibri"/>
      <family val="2"/>
    </font>
  </fonts>
  <fills count="8">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FF99"/>
        <bgColor indexed="64"/>
      </patternFill>
    </fill>
    <fill>
      <patternFill patternType="solid">
        <fgColor theme="6" tint="0.59999389629810485"/>
        <bgColor indexed="64"/>
      </patternFill>
    </fill>
  </fills>
  <borders count="13">
    <border>
      <left/>
      <right/>
      <top/>
      <bottom/>
      <diagonal/>
    </border>
    <border>
      <left/>
      <right/>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s>
  <cellStyleXfs count="2">
    <xf numFmtId="0" fontId="0" fillId="0" borderId="0"/>
    <xf numFmtId="0" fontId="9" fillId="0" borderId="0"/>
  </cellStyleXfs>
  <cellXfs count="67">
    <xf numFmtId="0" fontId="0" fillId="0" borderId="0" xfId="0"/>
    <xf numFmtId="1" fontId="0" fillId="2" borderId="0" xfId="0" applyNumberFormat="1" applyFill="1" applyAlignment="1">
      <alignment horizontal="center"/>
    </xf>
    <xf numFmtId="0" fontId="2" fillId="2" borderId="0" xfId="0" applyFont="1" applyFill="1"/>
    <xf numFmtId="0" fontId="3" fillId="2" borderId="1" xfId="0" applyFont="1" applyFill="1" applyBorder="1" applyAlignment="1" applyProtection="1">
      <alignment horizontal="center"/>
      <protection locked="0"/>
    </xf>
    <xf numFmtId="0" fontId="3" fillId="2" borderId="1" xfId="0" applyFont="1" applyFill="1" applyBorder="1" applyProtection="1">
      <protection locked="0"/>
    </xf>
    <xf numFmtId="0" fontId="3" fillId="2" borderId="0" xfId="0" applyFont="1" applyFill="1" applyBorder="1"/>
    <xf numFmtId="0" fontId="0" fillId="2" borderId="0" xfId="0" applyFill="1"/>
    <xf numFmtId="0" fontId="3" fillId="2" borderId="0" xfId="0" applyFont="1" applyFill="1" applyBorder="1" applyAlignment="1"/>
    <xf numFmtId="0" fontId="3" fillId="2" borderId="1" xfId="0" applyFont="1" applyFill="1" applyBorder="1" applyAlignment="1" applyProtection="1">
      <protection locked="0"/>
    </xf>
    <xf numFmtId="0" fontId="2" fillId="2" borderId="1" xfId="0" applyFont="1" applyFill="1" applyBorder="1" applyAlignment="1" applyProtection="1">
      <protection locked="0"/>
    </xf>
    <xf numFmtId="0" fontId="3" fillId="2" borderId="2" xfId="0" applyFont="1" applyFill="1" applyBorder="1" applyAlignment="1" applyProtection="1">
      <protection locked="0"/>
    </xf>
    <xf numFmtId="0" fontId="2" fillId="2" borderId="0" xfId="0" applyFont="1" applyFill="1" applyBorder="1"/>
    <xf numFmtId="0" fontId="5" fillId="2" borderId="1" xfId="0" applyFont="1" applyFill="1" applyBorder="1" applyAlignment="1"/>
    <xf numFmtId="164" fontId="6" fillId="3" borderId="0" xfId="0" applyNumberFormat="1" applyFont="1" applyFill="1" applyBorder="1"/>
    <xf numFmtId="0" fontId="7" fillId="2" borderId="0" xfId="0" applyFont="1" applyFill="1"/>
    <xf numFmtId="0" fontId="0" fillId="2" borderId="0" xfId="0" applyFill="1" applyBorder="1" applyAlignment="1">
      <alignment horizontal="center"/>
    </xf>
    <xf numFmtId="1" fontId="0" fillId="3" borderId="0" xfId="0" applyNumberFormat="1" applyFill="1" applyBorder="1" applyAlignment="1">
      <alignment horizontal="center"/>
    </xf>
    <xf numFmtId="0" fontId="8" fillId="2" borderId="0" xfId="0" applyFont="1" applyFill="1"/>
    <xf numFmtId="0" fontId="0" fillId="2" borderId="0" xfId="0" applyFill="1" applyAlignment="1">
      <alignment horizontal="center"/>
    </xf>
    <xf numFmtId="0" fontId="10" fillId="4" borderId="5" xfId="1" applyFont="1" applyFill="1" applyBorder="1" applyAlignment="1">
      <alignment horizontal="center" vertical="center" wrapText="1"/>
    </xf>
    <xf numFmtId="0" fontId="10" fillId="2" borderId="5" xfId="1" applyFont="1" applyFill="1" applyBorder="1" applyAlignment="1">
      <alignment horizontal="center" vertical="center" wrapText="1"/>
    </xf>
    <xf numFmtId="0" fontId="10" fillId="2" borderId="3" xfId="1" applyFont="1" applyFill="1" applyBorder="1" applyAlignment="1">
      <alignment horizontal="center" vertical="center" wrapText="1"/>
    </xf>
    <xf numFmtId="1" fontId="10" fillId="4" borderId="5" xfId="1" applyNumberFormat="1" applyFont="1" applyFill="1" applyBorder="1" applyAlignment="1">
      <alignment horizontal="center" vertical="center" wrapText="1"/>
    </xf>
    <xf numFmtId="0" fontId="0" fillId="0" borderId="0" xfId="0" applyBorder="1"/>
    <xf numFmtId="0" fontId="11" fillId="5" borderId="6" xfId="0" applyFont="1" applyFill="1" applyBorder="1" applyAlignment="1" applyProtection="1">
      <alignment horizontal="center"/>
      <protection locked="0"/>
    </xf>
    <xf numFmtId="0" fontId="12" fillId="5" borderId="6" xfId="0" applyFont="1" applyFill="1" applyBorder="1" applyAlignment="1" applyProtection="1">
      <alignment horizontal="center" vertical="center" wrapText="1"/>
      <protection locked="0"/>
    </xf>
    <xf numFmtId="0" fontId="7" fillId="5" borderId="6" xfId="0" applyFont="1" applyFill="1" applyBorder="1" applyAlignment="1" applyProtection="1">
      <alignment horizontal="center"/>
      <protection locked="0"/>
    </xf>
    <xf numFmtId="0" fontId="7" fillId="5" borderId="6" xfId="0" applyFont="1" applyFill="1" applyBorder="1" applyAlignment="1" applyProtection="1">
      <alignment horizontal="center" vertical="center" wrapText="1"/>
      <protection locked="0"/>
    </xf>
    <xf numFmtId="1" fontId="14" fillId="5" borderId="6" xfId="0" applyNumberFormat="1" applyFont="1" applyFill="1" applyBorder="1" applyAlignment="1" applyProtection="1">
      <alignment horizontal="center"/>
      <protection locked="0"/>
    </xf>
    <xf numFmtId="0" fontId="15" fillId="0" borderId="0" xfId="0" applyFont="1"/>
    <xf numFmtId="0" fontId="11" fillId="5" borderId="7" xfId="0" applyFont="1" applyFill="1" applyBorder="1" applyAlignment="1" applyProtection="1">
      <alignment horizontal="center"/>
      <protection locked="0"/>
    </xf>
    <xf numFmtId="0" fontId="15" fillId="5" borderId="7" xfId="0" applyFont="1" applyFill="1" applyBorder="1" applyAlignment="1" applyProtection="1">
      <alignment horizontal="center"/>
      <protection locked="0"/>
    </xf>
    <xf numFmtId="0" fontId="16" fillId="5" borderId="7" xfId="0" applyFont="1" applyFill="1" applyBorder="1" applyAlignment="1" applyProtection="1">
      <alignment horizontal="center"/>
      <protection locked="0"/>
    </xf>
    <xf numFmtId="0" fontId="3" fillId="5" borderId="7" xfId="0" applyFont="1" applyFill="1" applyBorder="1" applyAlignment="1" applyProtection="1">
      <alignment horizontal="center" vertical="center"/>
      <protection locked="0"/>
    </xf>
    <xf numFmtId="0" fontId="3" fillId="5" borderId="9" xfId="0" applyFont="1" applyFill="1" applyBorder="1" applyAlignment="1" applyProtection="1">
      <alignment horizontal="center" vertical="center"/>
      <protection locked="0"/>
    </xf>
    <xf numFmtId="0" fontId="0" fillId="0" borderId="0" xfId="0" applyAlignment="1">
      <alignment horizontal="center"/>
    </xf>
    <xf numFmtId="1" fontId="0" fillId="0" borderId="0" xfId="0" applyNumberFormat="1" applyAlignment="1">
      <alignment horizontal="center"/>
    </xf>
    <xf numFmtId="0" fontId="4" fillId="2" borderId="1" xfId="0" applyFont="1" applyFill="1" applyBorder="1" applyAlignment="1">
      <alignment horizontal="center"/>
    </xf>
    <xf numFmtId="0" fontId="12" fillId="5" borderId="6" xfId="0" applyFont="1" applyFill="1" applyBorder="1" applyAlignment="1" applyProtection="1">
      <alignment horizontal="center"/>
      <protection locked="0"/>
    </xf>
    <xf numFmtId="164" fontId="13" fillId="5" borderId="7" xfId="0" applyNumberFormat="1" applyFont="1" applyFill="1" applyBorder="1" applyProtection="1">
      <protection locked="0"/>
    </xf>
    <xf numFmtId="0" fontId="12" fillId="5" borderId="7" xfId="0" applyFont="1" applyFill="1" applyBorder="1" applyAlignment="1" applyProtection="1">
      <alignment horizontal="center"/>
      <protection locked="0"/>
    </xf>
    <xf numFmtId="164" fontId="13" fillId="5" borderId="6" xfId="0" applyNumberFormat="1" applyFont="1" applyFill="1" applyBorder="1" applyAlignment="1" applyProtection="1">
      <alignment horizontal="center" vertical="center"/>
      <protection locked="0"/>
    </xf>
    <xf numFmtId="164" fontId="13" fillId="5" borderId="8" xfId="0" applyNumberFormat="1" applyFont="1" applyFill="1" applyBorder="1" applyAlignment="1" applyProtection="1">
      <alignment horizontal="center" vertical="center"/>
      <protection locked="0"/>
    </xf>
    <xf numFmtId="164" fontId="13" fillId="5" borderId="7" xfId="0" applyNumberFormat="1" applyFont="1" applyFill="1" applyBorder="1" applyAlignment="1" applyProtection="1">
      <alignment horizontal="center" vertical="center"/>
      <protection locked="0"/>
    </xf>
    <xf numFmtId="164" fontId="13" fillId="5" borderId="9" xfId="0" applyNumberFormat="1" applyFont="1" applyFill="1" applyBorder="1" applyAlignment="1" applyProtection="1">
      <alignment horizontal="center" vertical="center"/>
      <protection locked="0"/>
    </xf>
    <xf numFmtId="0" fontId="15" fillId="5" borderId="7" xfId="0" applyFont="1" applyFill="1" applyBorder="1" applyAlignment="1" applyProtection="1">
      <alignment horizontal="center" wrapText="1"/>
      <protection locked="0"/>
    </xf>
    <xf numFmtId="0" fontId="0" fillId="2" borderId="1" xfId="0" applyFill="1" applyBorder="1" applyAlignment="1" applyProtection="1">
      <alignment horizontal="center"/>
      <protection locked="0"/>
    </xf>
    <xf numFmtId="0" fontId="0" fillId="2" borderId="2" xfId="0" applyFill="1" applyBorder="1" applyAlignment="1" applyProtection="1">
      <alignment horizontal="center"/>
      <protection locked="0"/>
    </xf>
    <xf numFmtId="0" fontId="4" fillId="2" borderId="1" xfId="0" applyFont="1" applyFill="1" applyBorder="1" applyAlignment="1">
      <alignment horizontal="center"/>
    </xf>
    <xf numFmtId="0" fontId="1" fillId="4" borderId="3" xfId="0" applyFont="1" applyFill="1" applyBorder="1" applyAlignment="1">
      <alignment horizontal="center"/>
    </xf>
    <xf numFmtId="0" fontId="1" fillId="4" borderId="2" xfId="0" applyFont="1" applyFill="1" applyBorder="1" applyAlignment="1">
      <alignment horizontal="center"/>
    </xf>
    <xf numFmtId="0" fontId="1" fillId="4" borderId="4" xfId="0" applyFont="1" applyFill="1" applyBorder="1" applyAlignment="1">
      <alignment horizontal="center"/>
    </xf>
    <xf numFmtId="0" fontId="1" fillId="2" borderId="0" xfId="0" applyFont="1" applyFill="1" applyAlignment="1">
      <alignment horizontal="center"/>
    </xf>
    <xf numFmtId="0" fontId="4" fillId="2" borderId="0" xfId="0" applyFont="1" applyFill="1" applyBorder="1" applyAlignment="1">
      <alignment horizontal="center" vertical="top" wrapText="1"/>
    </xf>
    <xf numFmtId="0" fontId="4" fillId="2" borderId="0" xfId="0" applyFont="1" applyFill="1" applyBorder="1" applyAlignment="1">
      <alignment horizontal="center" vertical="top"/>
    </xf>
    <xf numFmtId="0" fontId="4" fillId="2" borderId="0" xfId="0" applyFont="1" applyFill="1" applyBorder="1" applyAlignment="1">
      <alignment horizontal="right" vertical="center" wrapText="1"/>
    </xf>
    <xf numFmtId="0" fontId="4" fillId="0" borderId="0" xfId="0" applyFont="1" applyFill="1" applyBorder="1" applyAlignment="1">
      <alignment horizontal="center" vertical="center"/>
    </xf>
    <xf numFmtId="0" fontId="0" fillId="0" borderId="0" xfId="0" applyFill="1" applyBorder="1" applyAlignment="1">
      <alignment horizontal="center" vertical="center"/>
    </xf>
    <xf numFmtId="0" fontId="4" fillId="2" borderId="0" xfId="0" applyFont="1" applyFill="1" applyBorder="1" applyAlignment="1">
      <alignment horizontal="left" vertical="center" wrapText="1"/>
    </xf>
    <xf numFmtId="0" fontId="3" fillId="2" borderId="2" xfId="0" applyFont="1" applyFill="1" applyBorder="1" applyAlignment="1" applyProtection="1">
      <alignment horizontal="center"/>
      <protection locked="0"/>
    </xf>
    <xf numFmtId="0" fontId="17" fillId="6" borderId="10" xfId="0" applyFont="1" applyFill="1" applyBorder="1" applyAlignment="1">
      <alignment horizontal="left" vertical="center" wrapText="1"/>
    </xf>
    <xf numFmtId="0" fontId="17" fillId="6" borderId="11" xfId="0" applyFont="1" applyFill="1" applyBorder="1" applyAlignment="1">
      <alignment horizontal="left" vertical="center" wrapText="1"/>
    </xf>
    <xf numFmtId="0" fontId="17" fillId="6" borderId="12" xfId="0" applyFont="1" applyFill="1" applyBorder="1" applyAlignment="1">
      <alignment horizontal="left" vertical="center" wrapText="1"/>
    </xf>
    <xf numFmtId="0" fontId="17" fillId="7" borderId="10" xfId="0" applyFont="1" applyFill="1" applyBorder="1" applyAlignment="1">
      <alignment horizontal="left" vertical="center" wrapText="1"/>
    </xf>
    <xf numFmtId="0" fontId="17" fillId="7" borderId="11" xfId="0" applyFont="1" applyFill="1" applyBorder="1" applyAlignment="1">
      <alignment horizontal="left" vertical="center" wrapText="1"/>
    </xf>
    <xf numFmtId="0" fontId="17" fillId="7" borderId="12" xfId="0" applyFont="1" applyFill="1" applyBorder="1" applyAlignment="1">
      <alignment horizontal="left" vertical="center" wrapText="1"/>
    </xf>
    <xf numFmtId="0" fontId="10" fillId="4" borderId="5" xfId="1" applyFont="1" applyFill="1" applyBorder="1" applyAlignment="1">
      <alignment vertical="top" wrapText="1"/>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7</xdr:col>
      <xdr:colOff>542926</xdr:colOff>
      <xdr:row>1</xdr:row>
      <xdr:rowOff>190500</xdr:rowOff>
    </xdr:from>
    <xdr:to>
      <xdr:col>8</xdr:col>
      <xdr:colOff>695325</xdr:colOff>
      <xdr:row>6</xdr:row>
      <xdr:rowOff>85726</xdr:rowOff>
    </xdr:to>
    <xdr:pic>
      <xdr:nvPicPr>
        <xdr:cNvPr id="2" name="1 Imagen"/>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3625" t="13499" r="23500" b="13501"/>
        <a:stretch/>
      </xdr:blipFill>
      <xdr:spPr>
        <a:xfrm>
          <a:off x="6991351" y="466725"/>
          <a:ext cx="1266824" cy="1428751"/>
        </a:xfrm>
        <a:prstGeom prst="rect">
          <a:avLst/>
        </a:prstGeom>
      </xdr:spPr>
    </xdr:pic>
    <xdr:clientData/>
  </xdr:twoCellAnchor>
  <xdr:twoCellAnchor>
    <xdr:from>
      <xdr:col>7</xdr:col>
      <xdr:colOff>266700</xdr:colOff>
      <xdr:row>2</xdr:row>
      <xdr:rowOff>133350</xdr:rowOff>
    </xdr:from>
    <xdr:to>
      <xdr:col>7</xdr:col>
      <xdr:colOff>457200</xdr:colOff>
      <xdr:row>5</xdr:row>
      <xdr:rowOff>0</xdr:rowOff>
    </xdr:to>
    <xdr:sp macro="" textlink="">
      <xdr:nvSpPr>
        <xdr:cNvPr id="4" name="3 Flecha abajo"/>
        <xdr:cNvSpPr/>
      </xdr:nvSpPr>
      <xdr:spPr>
        <a:xfrm>
          <a:off x="6715125" y="838200"/>
          <a:ext cx="190500" cy="69532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PA" sz="1100"/>
        </a:p>
      </xdr:txBody>
    </xdr:sp>
    <xdr:clientData/>
  </xdr:twoCellAnchor>
  <xdr:twoCellAnchor>
    <xdr:from>
      <xdr:col>8</xdr:col>
      <xdr:colOff>733425</xdr:colOff>
      <xdr:row>2</xdr:row>
      <xdr:rowOff>133350</xdr:rowOff>
    </xdr:from>
    <xdr:to>
      <xdr:col>8</xdr:col>
      <xdr:colOff>923925</xdr:colOff>
      <xdr:row>5</xdr:row>
      <xdr:rowOff>0</xdr:rowOff>
    </xdr:to>
    <xdr:sp macro="" textlink="">
      <xdr:nvSpPr>
        <xdr:cNvPr id="13" name="12 Flecha abajo"/>
        <xdr:cNvSpPr/>
      </xdr:nvSpPr>
      <xdr:spPr>
        <a:xfrm>
          <a:off x="8296275" y="838200"/>
          <a:ext cx="190500" cy="69532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PA"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Lisbeth/AppData/Local/Packages/Microsoft.MicrosoftEdge_8wekyb3d8bbwe/TempState/Downloads/PLANTILLA-PARA-OPTIPLANNING-Excel%2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JEMPLO DE CORTES "/>
      <sheetName val="Cortes Cliente"/>
      <sheetName val="Descripcion"/>
    </sheetNames>
    <sheetDataSet>
      <sheetData sheetId="0"/>
      <sheetData sheetId="1"/>
      <sheetData sheetId="2">
        <row r="1">
          <cell r="A1" t="str">
            <v>Base</v>
          </cell>
          <cell r="F1">
            <v>0</v>
          </cell>
        </row>
        <row r="2">
          <cell r="A2" t="str">
            <v>Division vertical</v>
          </cell>
          <cell r="F2">
            <v>1</v>
          </cell>
        </row>
        <row r="3">
          <cell r="A3" t="str">
            <v>Fondo</v>
          </cell>
          <cell r="F3">
            <v>2</v>
          </cell>
        </row>
        <row r="4">
          <cell r="A4" t="str">
            <v>Fondo de cajón</v>
          </cell>
        </row>
        <row r="5">
          <cell r="A5" t="str">
            <v>Frente ext. cajón</v>
          </cell>
        </row>
        <row r="6">
          <cell r="A6" t="str">
            <v>Frente falso</v>
          </cell>
        </row>
        <row r="7">
          <cell r="A7" t="str">
            <v>Frente int. cajón</v>
          </cell>
        </row>
        <row r="8">
          <cell r="A8" t="str">
            <v>Frente y posterior de cajón</v>
          </cell>
        </row>
        <row r="9">
          <cell r="A9" t="str">
            <v>Lateral sup. ext.</v>
          </cell>
        </row>
        <row r="10">
          <cell r="A10" t="str">
            <v>Laterales</v>
          </cell>
        </row>
        <row r="11">
          <cell r="A11" t="str">
            <v>Laterales cajón</v>
          </cell>
        </row>
        <row r="12">
          <cell r="A12" t="str">
            <v>Laterales ext.</v>
          </cell>
        </row>
        <row r="13">
          <cell r="A13" t="str">
            <v>Laterales inf.</v>
          </cell>
        </row>
        <row r="14">
          <cell r="A14" t="str">
            <v>Posterior cajón</v>
          </cell>
        </row>
        <row r="15">
          <cell r="A15" t="str">
            <v>Puertas</v>
          </cell>
        </row>
        <row r="16">
          <cell r="A16" t="str">
            <v>Puertas</v>
          </cell>
        </row>
        <row r="17">
          <cell r="A17" t="str">
            <v>Refuerzo horiz. inf.</v>
          </cell>
        </row>
        <row r="18">
          <cell r="A18" t="str">
            <v>Refuerzo inferior</v>
          </cell>
        </row>
        <row r="19">
          <cell r="A19" t="str">
            <v>Refuerzo vert. inf.</v>
          </cell>
        </row>
        <row r="20">
          <cell r="A20" t="str">
            <v>Refuerzos</v>
          </cell>
        </row>
        <row r="21">
          <cell r="A21" t="str">
            <v>Repisa laterales</v>
          </cell>
        </row>
        <row r="22">
          <cell r="A22" t="str">
            <v>Repisas centrales</v>
          </cell>
        </row>
        <row r="23">
          <cell r="A23" t="str">
            <v>Repisas derechas</v>
          </cell>
        </row>
        <row r="24">
          <cell r="A24" t="str">
            <v>Repisas izquierdas</v>
          </cell>
        </row>
        <row r="25">
          <cell r="A25" t="str">
            <v>Repisas superior e inf.</v>
          </cell>
        </row>
        <row r="26">
          <cell r="A26" t="str">
            <v>Repisas superiores</v>
          </cell>
        </row>
        <row r="27">
          <cell r="A27" t="str">
            <v>Respaldo</v>
          </cell>
        </row>
        <row r="28">
          <cell r="A28" t="str">
            <v>Respaldo central</v>
          </cell>
        </row>
        <row r="29">
          <cell r="A29" t="str">
            <v>Respaldo Lateral</v>
          </cell>
        </row>
        <row r="30">
          <cell r="A30" t="str">
            <v>Soportes (patas)</v>
          </cell>
        </row>
        <row r="31">
          <cell r="A31" t="str">
            <v>Tablero tapa y base</v>
          </cell>
        </row>
        <row r="32">
          <cell r="A32" t="str">
            <v>Tapa, base</v>
          </cell>
        </row>
        <row r="33">
          <cell r="A33" t="str">
            <v>Zócalo</v>
          </cell>
        </row>
        <row r="34">
          <cell r="A34" t="str">
            <v>Zócalos frontal</v>
          </cell>
        </row>
        <row r="35">
          <cell r="A35" t="str">
            <v>Zócalos frontal y posterior</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78"/>
  <sheetViews>
    <sheetView tabSelected="1" zoomScaleNormal="100" workbookViewId="0">
      <selection activeCell="F11" sqref="F11"/>
    </sheetView>
  </sheetViews>
  <sheetFormatPr baseColWidth="10" defaultRowHeight="15" x14ac:dyDescent="0.25"/>
  <cols>
    <col min="1" max="1" width="12" style="35" customWidth="1"/>
    <col min="2" max="2" width="12.85546875" style="35" customWidth="1"/>
    <col min="3" max="3" width="19.5703125" style="35" customWidth="1"/>
    <col min="4" max="4" width="10.7109375" style="35" customWidth="1"/>
    <col min="5" max="5" width="17.85546875" bestFit="1" customWidth="1"/>
    <col min="6" max="6" width="14.28515625" customWidth="1"/>
    <col min="7" max="10" width="16.7109375" customWidth="1"/>
    <col min="11" max="11" width="14" style="36" bestFit="1" customWidth="1"/>
    <col min="257" max="257" width="12" customWidth="1"/>
    <col min="258" max="258" width="12.85546875" customWidth="1"/>
    <col min="259" max="259" width="15.28515625" customWidth="1"/>
    <col min="260" max="260" width="10.7109375" customWidth="1"/>
    <col min="261" max="261" width="17.85546875" bestFit="1" customWidth="1"/>
    <col min="262" max="262" width="11.28515625" customWidth="1"/>
    <col min="263" max="266" width="16.7109375" customWidth="1"/>
    <col min="267" max="267" width="14" bestFit="1" customWidth="1"/>
    <col min="513" max="513" width="12" customWidth="1"/>
    <col min="514" max="514" width="12.85546875" customWidth="1"/>
    <col min="515" max="515" width="15.28515625" customWidth="1"/>
    <col min="516" max="516" width="10.7109375" customWidth="1"/>
    <col min="517" max="517" width="17.85546875" bestFit="1" customWidth="1"/>
    <col min="518" max="518" width="11.28515625" customWidth="1"/>
    <col min="519" max="522" width="16.7109375" customWidth="1"/>
    <col min="523" max="523" width="14" bestFit="1" customWidth="1"/>
    <col min="769" max="769" width="12" customWidth="1"/>
    <col min="770" max="770" width="12.85546875" customWidth="1"/>
    <col min="771" max="771" width="15.28515625" customWidth="1"/>
    <col min="772" max="772" width="10.7109375" customWidth="1"/>
    <col min="773" max="773" width="17.85546875" bestFit="1" customWidth="1"/>
    <col min="774" max="774" width="11.28515625" customWidth="1"/>
    <col min="775" max="778" width="16.7109375" customWidth="1"/>
    <col min="779" max="779" width="14" bestFit="1" customWidth="1"/>
    <col min="1025" max="1025" width="12" customWidth="1"/>
    <col min="1026" max="1026" width="12.85546875" customWidth="1"/>
    <col min="1027" max="1027" width="15.28515625" customWidth="1"/>
    <col min="1028" max="1028" width="10.7109375" customWidth="1"/>
    <col min="1029" max="1029" width="17.85546875" bestFit="1" customWidth="1"/>
    <col min="1030" max="1030" width="11.28515625" customWidth="1"/>
    <col min="1031" max="1034" width="16.7109375" customWidth="1"/>
    <col min="1035" max="1035" width="14" bestFit="1" customWidth="1"/>
    <col min="1281" max="1281" width="12" customWidth="1"/>
    <col min="1282" max="1282" width="12.85546875" customWidth="1"/>
    <col min="1283" max="1283" width="15.28515625" customWidth="1"/>
    <col min="1284" max="1284" width="10.7109375" customWidth="1"/>
    <col min="1285" max="1285" width="17.85546875" bestFit="1" customWidth="1"/>
    <col min="1286" max="1286" width="11.28515625" customWidth="1"/>
    <col min="1287" max="1290" width="16.7109375" customWidth="1"/>
    <col min="1291" max="1291" width="14" bestFit="1" customWidth="1"/>
    <col min="1537" max="1537" width="12" customWidth="1"/>
    <col min="1538" max="1538" width="12.85546875" customWidth="1"/>
    <col min="1539" max="1539" width="15.28515625" customWidth="1"/>
    <col min="1540" max="1540" width="10.7109375" customWidth="1"/>
    <col min="1541" max="1541" width="17.85546875" bestFit="1" customWidth="1"/>
    <col min="1542" max="1542" width="11.28515625" customWidth="1"/>
    <col min="1543" max="1546" width="16.7109375" customWidth="1"/>
    <col min="1547" max="1547" width="14" bestFit="1" customWidth="1"/>
    <col min="1793" max="1793" width="12" customWidth="1"/>
    <col min="1794" max="1794" width="12.85546875" customWidth="1"/>
    <col min="1795" max="1795" width="15.28515625" customWidth="1"/>
    <col min="1796" max="1796" width="10.7109375" customWidth="1"/>
    <col min="1797" max="1797" width="17.85546875" bestFit="1" customWidth="1"/>
    <col min="1798" max="1798" width="11.28515625" customWidth="1"/>
    <col min="1799" max="1802" width="16.7109375" customWidth="1"/>
    <col min="1803" max="1803" width="14" bestFit="1" customWidth="1"/>
    <col min="2049" max="2049" width="12" customWidth="1"/>
    <col min="2050" max="2050" width="12.85546875" customWidth="1"/>
    <col min="2051" max="2051" width="15.28515625" customWidth="1"/>
    <col min="2052" max="2052" width="10.7109375" customWidth="1"/>
    <col min="2053" max="2053" width="17.85546875" bestFit="1" customWidth="1"/>
    <col min="2054" max="2054" width="11.28515625" customWidth="1"/>
    <col min="2055" max="2058" width="16.7109375" customWidth="1"/>
    <col min="2059" max="2059" width="14" bestFit="1" customWidth="1"/>
    <col min="2305" max="2305" width="12" customWidth="1"/>
    <col min="2306" max="2306" width="12.85546875" customWidth="1"/>
    <col min="2307" max="2307" width="15.28515625" customWidth="1"/>
    <col min="2308" max="2308" width="10.7109375" customWidth="1"/>
    <col min="2309" max="2309" width="17.85546875" bestFit="1" customWidth="1"/>
    <col min="2310" max="2310" width="11.28515625" customWidth="1"/>
    <col min="2311" max="2314" width="16.7109375" customWidth="1"/>
    <col min="2315" max="2315" width="14" bestFit="1" customWidth="1"/>
    <col min="2561" max="2561" width="12" customWidth="1"/>
    <col min="2562" max="2562" width="12.85546875" customWidth="1"/>
    <col min="2563" max="2563" width="15.28515625" customWidth="1"/>
    <col min="2564" max="2564" width="10.7109375" customWidth="1"/>
    <col min="2565" max="2565" width="17.85546875" bestFit="1" customWidth="1"/>
    <col min="2566" max="2566" width="11.28515625" customWidth="1"/>
    <col min="2567" max="2570" width="16.7109375" customWidth="1"/>
    <col min="2571" max="2571" width="14" bestFit="1" customWidth="1"/>
    <col min="2817" max="2817" width="12" customWidth="1"/>
    <col min="2818" max="2818" width="12.85546875" customWidth="1"/>
    <col min="2819" max="2819" width="15.28515625" customWidth="1"/>
    <col min="2820" max="2820" width="10.7109375" customWidth="1"/>
    <col min="2821" max="2821" width="17.85546875" bestFit="1" customWidth="1"/>
    <col min="2822" max="2822" width="11.28515625" customWidth="1"/>
    <col min="2823" max="2826" width="16.7109375" customWidth="1"/>
    <col min="2827" max="2827" width="14" bestFit="1" customWidth="1"/>
    <col min="3073" max="3073" width="12" customWidth="1"/>
    <col min="3074" max="3074" width="12.85546875" customWidth="1"/>
    <col min="3075" max="3075" width="15.28515625" customWidth="1"/>
    <col min="3076" max="3076" width="10.7109375" customWidth="1"/>
    <col min="3077" max="3077" width="17.85546875" bestFit="1" customWidth="1"/>
    <col min="3078" max="3078" width="11.28515625" customWidth="1"/>
    <col min="3079" max="3082" width="16.7109375" customWidth="1"/>
    <col min="3083" max="3083" width="14" bestFit="1" customWidth="1"/>
    <col min="3329" max="3329" width="12" customWidth="1"/>
    <col min="3330" max="3330" width="12.85546875" customWidth="1"/>
    <col min="3331" max="3331" width="15.28515625" customWidth="1"/>
    <col min="3332" max="3332" width="10.7109375" customWidth="1"/>
    <col min="3333" max="3333" width="17.85546875" bestFit="1" customWidth="1"/>
    <col min="3334" max="3334" width="11.28515625" customWidth="1"/>
    <col min="3335" max="3338" width="16.7109375" customWidth="1"/>
    <col min="3339" max="3339" width="14" bestFit="1" customWidth="1"/>
    <col min="3585" max="3585" width="12" customWidth="1"/>
    <col min="3586" max="3586" width="12.85546875" customWidth="1"/>
    <col min="3587" max="3587" width="15.28515625" customWidth="1"/>
    <col min="3588" max="3588" width="10.7109375" customWidth="1"/>
    <col min="3589" max="3589" width="17.85546875" bestFit="1" customWidth="1"/>
    <col min="3590" max="3590" width="11.28515625" customWidth="1"/>
    <col min="3591" max="3594" width="16.7109375" customWidth="1"/>
    <col min="3595" max="3595" width="14" bestFit="1" customWidth="1"/>
    <col min="3841" max="3841" width="12" customWidth="1"/>
    <col min="3842" max="3842" width="12.85546875" customWidth="1"/>
    <col min="3843" max="3843" width="15.28515625" customWidth="1"/>
    <col min="3844" max="3844" width="10.7109375" customWidth="1"/>
    <col min="3845" max="3845" width="17.85546875" bestFit="1" customWidth="1"/>
    <col min="3846" max="3846" width="11.28515625" customWidth="1"/>
    <col min="3847" max="3850" width="16.7109375" customWidth="1"/>
    <col min="3851" max="3851" width="14" bestFit="1" customWidth="1"/>
    <col min="4097" max="4097" width="12" customWidth="1"/>
    <col min="4098" max="4098" width="12.85546875" customWidth="1"/>
    <col min="4099" max="4099" width="15.28515625" customWidth="1"/>
    <col min="4100" max="4100" width="10.7109375" customWidth="1"/>
    <col min="4101" max="4101" width="17.85546875" bestFit="1" customWidth="1"/>
    <col min="4102" max="4102" width="11.28515625" customWidth="1"/>
    <col min="4103" max="4106" width="16.7109375" customWidth="1"/>
    <col min="4107" max="4107" width="14" bestFit="1" customWidth="1"/>
    <col min="4353" max="4353" width="12" customWidth="1"/>
    <col min="4354" max="4354" width="12.85546875" customWidth="1"/>
    <col min="4355" max="4355" width="15.28515625" customWidth="1"/>
    <col min="4356" max="4356" width="10.7109375" customWidth="1"/>
    <col min="4357" max="4357" width="17.85546875" bestFit="1" customWidth="1"/>
    <col min="4358" max="4358" width="11.28515625" customWidth="1"/>
    <col min="4359" max="4362" width="16.7109375" customWidth="1"/>
    <col min="4363" max="4363" width="14" bestFit="1" customWidth="1"/>
    <col min="4609" max="4609" width="12" customWidth="1"/>
    <col min="4610" max="4610" width="12.85546875" customWidth="1"/>
    <col min="4611" max="4611" width="15.28515625" customWidth="1"/>
    <col min="4612" max="4612" width="10.7109375" customWidth="1"/>
    <col min="4613" max="4613" width="17.85546875" bestFit="1" customWidth="1"/>
    <col min="4614" max="4614" width="11.28515625" customWidth="1"/>
    <col min="4615" max="4618" width="16.7109375" customWidth="1"/>
    <col min="4619" max="4619" width="14" bestFit="1" customWidth="1"/>
    <col min="4865" max="4865" width="12" customWidth="1"/>
    <col min="4866" max="4866" width="12.85546875" customWidth="1"/>
    <col min="4867" max="4867" width="15.28515625" customWidth="1"/>
    <col min="4868" max="4868" width="10.7109375" customWidth="1"/>
    <col min="4869" max="4869" width="17.85546875" bestFit="1" customWidth="1"/>
    <col min="4870" max="4870" width="11.28515625" customWidth="1"/>
    <col min="4871" max="4874" width="16.7109375" customWidth="1"/>
    <col min="4875" max="4875" width="14" bestFit="1" customWidth="1"/>
    <col min="5121" max="5121" width="12" customWidth="1"/>
    <col min="5122" max="5122" width="12.85546875" customWidth="1"/>
    <col min="5123" max="5123" width="15.28515625" customWidth="1"/>
    <col min="5124" max="5124" width="10.7109375" customWidth="1"/>
    <col min="5125" max="5125" width="17.85546875" bestFit="1" customWidth="1"/>
    <col min="5126" max="5126" width="11.28515625" customWidth="1"/>
    <col min="5127" max="5130" width="16.7109375" customWidth="1"/>
    <col min="5131" max="5131" width="14" bestFit="1" customWidth="1"/>
    <col min="5377" max="5377" width="12" customWidth="1"/>
    <col min="5378" max="5378" width="12.85546875" customWidth="1"/>
    <col min="5379" max="5379" width="15.28515625" customWidth="1"/>
    <col min="5380" max="5380" width="10.7109375" customWidth="1"/>
    <col min="5381" max="5381" width="17.85546875" bestFit="1" customWidth="1"/>
    <col min="5382" max="5382" width="11.28515625" customWidth="1"/>
    <col min="5383" max="5386" width="16.7109375" customWidth="1"/>
    <col min="5387" max="5387" width="14" bestFit="1" customWidth="1"/>
    <col min="5633" max="5633" width="12" customWidth="1"/>
    <col min="5634" max="5634" width="12.85546875" customWidth="1"/>
    <col min="5635" max="5635" width="15.28515625" customWidth="1"/>
    <col min="5636" max="5636" width="10.7109375" customWidth="1"/>
    <col min="5637" max="5637" width="17.85546875" bestFit="1" customWidth="1"/>
    <col min="5638" max="5638" width="11.28515625" customWidth="1"/>
    <col min="5639" max="5642" width="16.7109375" customWidth="1"/>
    <col min="5643" max="5643" width="14" bestFit="1" customWidth="1"/>
    <col min="5889" max="5889" width="12" customWidth="1"/>
    <col min="5890" max="5890" width="12.85546875" customWidth="1"/>
    <col min="5891" max="5891" width="15.28515625" customWidth="1"/>
    <col min="5892" max="5892" width="10.7109375" customWidth="1"/>
    <col min="5893" max="5893" width="17.85546875" bestFit="1" customWidth="1"/>
    <col min="5894" max="5894" width="11.28515625" customWidth="1"/>
    <col min="5895" max="5898" width="16.7109375" customWidth="1"/>
    <col min="5899" max="5899" width="14" bestFit="1" customWidth="1"/>
    <col min="6145" max="6145" width="12" customWidth="1"/>
    <col min="6146" max="6146" width="12.85546875" customWidth="1"/>
    <col min="6147" max="6147" width="15.28515625" customWidth="1"/>
    <col min="6148" max="6148" width="10.7109375" customWidth="1"/>
    <col min="6149" max="6149" width="17.85546875" bestFit="1" customWidth="1"/>
    <col min="6150" max="6150" width="11.28515625" customWidth="1"/>
    <col min="6151" max="6154" width="16.7109375" customWidth="1"/>
    <col min="6155" max="6155" width="14" bestFit="1" customWidth="1"/>
    <col min="6401" max="6401" width="12" customWidth="1"/>
    <col min="6402" max="6402" width="12.85546875" customWidth="1"/>
    <col min="6403" max="6403" width="15.28515625" customWidth="1"/>
    <col min="6404" max="6404" width="10.7109375" customWidth="1"/>
    <col min="6405" max="6405" width="17.85546875" bestFit="1" customWidth="1"/>
    <col min="6406" max="6406" width="11.28515625" customWidth="1"/>
    <col min="6407" max="6410" width="16.7109375" customWidth="1"/>
    <col min="6411" max="6411" width="14" bestFit="1" customWidth="1"/>
    <col min="6657" max="6657" width="12" customWidth="1"/>
    <col min="6658" max="6658" width="12.85546875" customWidth="1"/>
    <col min="6659" max="6659" width="15.28515625" customWidth="1"/>
    <col min="6660" max="6660" width="10.7109375" customWidth="1"/>
    <col min="6661" max="6661" width="17.85546875" bestFit="1" customWidth="1"/>
    <col min="6662" max="6662" width="11.28515625" customWidth="1"/>
    <col min="6663" max="6666" width="16.7109375" customWidth="1"/>
    <col min="6667" max="6667" width="14" bestFit="1" customWidth="1"/>
    <col min="6913" max="6913" width="12" customWidth="1"/>
    <col min="6914" max="6914" width="12.85546875" customWidth="1"/>
    <col min="6915" max="6915" width="15.28515625" customWidth="1"/>
    <col min="6916" max="6916" width="10.7109375" customWidth="1"/>
    <col min="6917" max="6917" width="17.85546875" bestFit="1" customWidth="1"/>
    <col min="6918" max="6918" width="11.28515625" customWidth="1"/>
    <col min="6919" max="6922" width="16.7109375" customWidth="1"/>
    <col min="6923" max="6923" width="14" bestFit="1" customWidth="1"/>
    <col min="7169" max="7169" width="12" customWidth="1"/>
    <col min="7170" max="7170" width="12.85546875" customWidth="1"/>
    <col min="7171" max="7171" width="15.28515625" customWidth="1"/>
    <col min="7172" max="7172" width="10.7109375" customWidth="1"/>
    <col min="7173" max="7173" width="17.85546875" bestFit="1" customWidth="1"/>
    <col min="7174" max="7174" width="11.28515625" customWidth="1"/>
    <col min="7175" max="7178" width="16.7109375" customWidth="1"/>
    <col min="7179" max="7179" width="14" bestFit="1" customWidth="1"/>
    <col min="7425" max="7425" width="12" customWidth="1"/>
    <col min="7426" max="7426" width="12.85546875" customWidth="1"/>
    <col min="7427" max="7427" width="15.28515625" customWidth="1"/>
    <col min="7428" max="7428" width="10.7109375" customWidth="1"/>
    <col min="7429" max="7429" width="17.85546875" bestFit="1" customWidth="1"/>
    <col min="7430" max="7430" width="11.28515625" customWidth="1"/>
    <col min="7431" max="7434" width="16.7109375" customWidth="1"/>
    <col min="7435" max="7435" width="14" bestFit="1" customWidth="1"/>
    <col min="7681" max="7681" width="12" customWidth="1"/>
    <col min="7682" max="7682" width="12.85546875" customWidth="1"/>
    <col min="7683" max="7683" width="15.28515625" customWidth="1"/>
    <col min="7684" max="7684" width="10.7109375" customWidth="1"/>
    <col min="7685" max="7685" width="17.85546875" bestFit="1" customWidth="1"/>
    <col min="7686" max="7686" width="11.28515625" customWidth="1"/>
    <col min="7687" max="7690" width="16.7109375" customWidth="1"/>
    <col min="7691" max="7691" width="14" bestFit="1" customWidth="1"/>
    <col min="7937" max="7937" width="12" customWidth="1"/>
    <col min="7938" max="7938" width="12.85546875" customWidth="1"/>
    <col min="7939" max="7939" width="15.28515625" customWidth="1"/>
    <col min="7940" max="7940" width="10.7109375" customWidth="1"/>
    <col min="7941" max="7941" width="17.85546875" bestFit="1" customWidth="1"/>
    <col min="7942" max="7942" width="11.28515625" customWidth="1"/>
    <col min="7943" max="7946" width="16.7109375" customWidth="1"/>
    <col min="7947" max="7947" width="14" bestFit="1" customWidth="1"/>
    <col min="8193" max="8193" width="12" customWidth="1"/>
    <col min="8194" max="8194" width="12.85546875" customWidth="1"/>
    <col min="8195" max="8195" width="15.28515625" customWidth="1"/>
    <col min="8196" max="8196" width="10.7109375" customWidth="1"/>
    <col min="8197" max="8197" width="17.85546875" bestFit="1" customWidth="1"/>
    <col min="8198" max="8198" width="11.28515625" customWidth="1"/>
    <col min="8199" max="8202" width="16.7109375" customWidth="1"/>
    <col min="8203" max="8203" width="14" bestFit="1" customWidth="1"/>
    <col min="8449" max="8449" width="12" customWidth="1"/>
    <col min="8450" max="8450" width="12.85546875" customWidth="1"/>
    <col min="8451" max="8451" width="15.28515625" customWidth="1"/>
    <col min="8452" max="8452" width="10.7109375" customWidth="1"/>
    <col min="8453" max="8453" width="17.85546875" bestFit="1" customWidth="1"/>
    <col min="8454" max="8454" width="11.28515625" customWidth="1"/>
    <col min="8455" max="8458" width="16.7109375" customWidth="1"/>
    <col min="8459" max="8459" width="14" bestFit="1" customWidth="1"/>
    <col min="8705" max="8705" width="12" customWidth="1"/>
    <col min="8706" max="8706" width="12.85546875" customWidth="1"/>
    <col min="8707" max="8707" width="15.28515625" customWidth="1"/>
    <col min="8708" max="8708" width="10.7109375" customWidth="1"/>
    <col min="8709" max="8709" width="17.85546875" bestFit="1" customWidth="1"/>
    <col min="8710" max="8710" width="11.28515625" customWidth="1"/>
    <col min="8711" max="8714" width="16.7109375" customWidth="1"/>
    <col min="8715" max="8715" width="14" bestFit="1" customWidth="1"/>
    <col min="8961" max="8961" width="12" customWidth="1"/>
    <col min="8962" max="8962" width="12.85546875" customWidth="1"/>
    <col min="8963" max="8963" width="15.28515625" customWidth="1"/>
    <col min="8964" max="8964" width="10.7109375" customWidth="1"/>
    <col min="8965" max="8965" width="17.85546875" bestFit="1" customWidth="1"/>
    <col min="8966" max="8966" width="11.28515625" customWidth="1"/>
    <col min="8967" max="8970" width="16.7109375" customWidth="1"/>
    <col min="8971" max="8971" width="14" bestFit="1" customWidth="1"/>
    <col min="9217" max="9217" width="12" customWidth="1"/>
    <col min="9218" max="9218" width="12.85546875" customWidth="1"/>
    <col min="9219" max="9219" width="15.28515625" customWidth="1"/>
    <col min="9220" max="9220" width="10.7109375" customWidth="1"/>
    <col min="9221" max="9221" width="17.85546875" bestFit="1" customWidth="1"/>
    <col min="9222" max="9222" width="11.28515625" customWidth="1"/>
    <col min="9223" max="9226" width="16.7109375" customWidth="1"/>
    <col min="9227" max="9227" width="14" bestFit="1" customWidth="1"/>
    <col min="9473" max="9473" width="12" customWidth="1"/>
    <col min="9474" max="9474" width="12.85546875" customWidth="1"/>
    <col min="9475" max="9475" width="15.28515625" customWidth="1"/>
    <col min="9476" max="9476" width="10.7109375" customWidth="1"/>
    <col min="9477" max="9477" width="17.85546875" bestFit="1" customWidth="1"/>
    <col min="9478" max="9478" width="11.28515625" customWidth="1"/>
    <col min="9479" max="9482" width="16.7109375" customWidth="1"/>
    <col min="9483" max="9483" width="14" bestFit="1" customWidth="1"/>
    <col min="9729" max="9729" width="12" customWidth="1"/>
    <col min="9730" max="9730" width="12.85546875" customWidth="1"/>
    <col min="9731" max="9731" width="15.28515625" customWidth="1"/>
    <col min="9732" max="9732" width="10.7109375" customWidth="1"/>
    <col min="9733" max="9733" width="17.85546875" bestFit="1" customWidth="1"/>
    <col min="9734" max="9734" width="11.28515625" customWidth="1"/>
    <col min="9735" max="9738" width="16.7109375" customWidth="1"/>
    <col min="9739" max="9739" width="14" bestFit="1" customWidth="1"/>
    <col min="9985" max="9985" width="12" customWidth="1"/>
    <col min="9986" max="9986" width="12.85546875" customWidth="1"/>
    <col min="9987" max="9987" width="15.28515625" customWidth="1"/>
    <col min="9988" max="9988" width="10.7109375" customWidth="1"/>
    <col min="9989" max="9989" width="17.85546875" bestFit="1" customWidth="1"/>
    <col min="9990" max="9990" width="11.28515625" customWidth="1"/>
    <col min="9991" max="9994" width="16.7109375" customWidth="1"/>
    <col min="9995" max="9995" width="14" bestFit="1" customWidth="1"/>
    <col min="10241" max="10241" width="12" customWidth="1"/>
    <col min="10242" max="10242" width="12.85546875" customWidth="1"/>
    <col min="10243" max="10243" width="15.28515625" customWidth="1"/>
    <col min="10244" max="10244" width="10.7109375" customWidth="1"/>
    <col min="10245" max="10245" width="17.85546875" bestFit="1" customWidth="1"/>
    <col min="10246" max="10246" width="11.28515625" customWidth="1"/>
    <col min="10247" max="10250" width="16.7109375" customWidth="1"/>
    <col min="10251" max="10251" width="14" bestFit="1" customWidth="1"/>
    <col min="10497" max="10497" width="12" customWidth="1"/>
    <col min="10498" max="10498" width="12.85546875" customWidth="1"/>
    <col min="10499" max="10499" width="15.28515625" customWidth="1"/>
    <col min="10500" max="10500" width="10.7109375" customWidth="1"/>
    <col min="10501" max="10501" width="17.85546875" bestFit="1" customWidth="1"/>
    <col min="10502" max="10502" width="11.28515625" customWidth="1"/>
    <col min="10503" max="10506" width="16.7109375" customWidth="1"/>
    <col min="10507" max="10507" width="14" bestFit="1" customWidth="1"/>
    <col min="10753" max="10753" width="12" customWidth="1"/>
    <col min="10754" max="10754" width="12.85546875" customWidth="1"/>
    <col min="10755" max="10755" width="15.28515625" customWidth="1"/>
    <col min="10756" max="10756" width="10.7109375" customWidth="1"/>
    <col min="10757" max="10757" width="17.85546875" bestFit="1" customWidth="1"/>
    <col min="10758" max="10758" width="11.28515625" customWidth="1"/>
    <col min="10759" max="10762" width="16.7109375" customWidth="1"/>
    <col min="10763" max="10763" width="14" bestFit="1" customWidth="1"/>
    <col min="11009" max="11009" width="12" customWidth="1"/>
    <col min="11010" max="11010" width="12.85546875" customWidth="1"/>
    <col min="11011" max="11011" width="15.28515625" customWidth="1"/>
    <col min="11012" max="11012" width="10.7109375" customWidth="1"/>
    <col min="11013" max="11013" width="17.85546875" bestFit="1" customWidth="1"/>
    <col min="11014" max="11014" width="11.28515625" customWidth="1"/>
    <col min="11015" max="11018" width="16.7109375" customWidth="1"/>
    <col min="11019" max="11019" width="14" bestFit="1" customWidth="1"/>
    <col min="11265" max="11265" width="12" customWidth="1"/>
    <col min="11266" max="11266" width="12.85546875" customWidth="1"/>
    <col min="11267" max="11267" width="15.28515625" customWidth="1"/>
    <col min="11268" max="11268" width="10.7109375" customWidth="1"/>
    <col min="11269" max="11269" width="17.85546875" bestFit="1" customWidth="1"/>
    <col min="11270" max="11270" width="11.28515625" customWidth="1"/>
    <col min="11271" max="11274" width="16.7109375" customWidth="1"/>
    <col min="11275" max="11275" width="14" bestFit="1" customWidth="1"/>
    <col min="11521" max="11521" width="12" customWidth="1"/>
    <col min="11522" max="11522" width="12.85546875" customWidth="1"/>
    <col min="11523" max="11523" width="15.28515625" customWidth="1"/>
    <col min="11524" max="11524" width="10.7109375" customWidth="1"/>
    <col min="11525" max="11525" width="17.85546875" bestFit="1" customWidth="1"/>
    <col min="11526" max="11526" width="11.28515625" customWidth="1"/>
    <col min="11527" max="11530" width="16.7109375" customWidth="1"/>
    <col min="11531" max="11531" width="14" bestFit="1" customWidth="1"/>
    <col min="11777" max="11777" width="12" customWidth="1"/>
    <col min="11778" max="11778" width="12.85546875" customWidth="1"/>
    <col min="11779" max="11779" width="15.28515625" customWidth="1"/>
    <col min="11780" max="11780" width="10.7109375" customWidth="1"/>
    <col min="11781" max="11781" width="17.85546875" bestFit="1" customWidth="1"/>
    <col min="11782" max="11782" width="11.28515625" customWidth="1"/>
    <col min="11783" max="11786" width="16.7109375" customWidth="1"/>
    <col min="11787" max="11787" width="14" bestFit="1" customWidth="1"/>
    <col min="12033" max="12033" width="12" customWidth="1"/>
    <col min="12034" max="12034" width="12.85546875" customWidth="1"/>
    <col min="12035" max="12035" width="15.28515625" customWidth="1"/>
    <col min="12036" max="12036" width="10.7109375" customWidth="1"/>
    <col min="12037" max="12037" width="17.85546875" bestFit="1" customWidth="1"/>
    <col min="12038" max="12038" width="11.28515625" customWidth="1"/>
    <col min="12039" max="12042" width="16.7109375" customWidth="1"/>
    <col min="12043" max="12043" width="14" bestFit="1" customWidth="1"/>
    <col min="12289" max="12289" width="12" customWidth="1"/>
    <col min="12290" max="12290" width="12.85546875" customWidth="1"/>
    <col min="12291" max="12291" width="15.28515625" customWidth="1"/>
    <col min="12292" max="12292" width="10.7109375" customWidth="1"/>
    <col min="12293" max="12293" width="17.85546875" bestFit="1" customWidth="1"/>
    <col min="12294" max="12294" width="11.28515625" customWidth="1"/>
    <col min="12295" max="12298" width="16.7109375" customWidth="1"/>
    <col min="12299" max="12299" width="14" bestFit="1" customWidth="1"/>
    <col min="12545" max="12545" width="12" customWidth="1"/>
    <col min="12546" max="12546" width="12.85546875" customWidth="1"/>
    <col min="12547" max="12547" width="15.28515625" customWidth="1"/>
    <col min="12548" max="12548" width="10.7109375" customWidth="1"/>
    <col min="12549" max="12549" width="17.85546875" bestFit="1" customWidth="1"/>
    <col min="12550" max="12550" width="11.28515625" customWidth="1"/>
    <col min="12551" max="12554" width="16.7109375" customWidth="1"/>
    <col min="12555" max="12555" width="14" bestFit="1" customWidth="1"/>
    <col min="12801" max="12801" width="12" customWidth="1"/>
    <col min="12802" max="12802" width="12.85546875" customWidth="1"/>
    <col min="12803" max="12803" width="15.28515625" customWidth="1"/>
    <col min="12804" max="12804" width="10.7109375" customWidth="1"/>
    <col min="12805" max="12805" width="17.85546875" bestFit="1" customWidth="1"/>
    <col min="12806" max="12806" width="11.28515625" customWidth="1"/>
    <col min="12807" max="12810" width="16.7109375" customWidth="1"/>
    <col min="12811" max="12811" width="14" bestFit="1" customWidth="1"/>
    <col min="13057" max="13057" width="12" customWidth="1"/>
    <col min="13058" max="13058" width="12.85546875" customWidth="1"/>
    <col min="13059" max="13059" width="15.28515625" customWidth="1"/>
    <col min="13060" max="13060" width="10.7109375" customWidth="1"/>
    <col min="13061" max="13061" width="17.85546875" bestFit="1" customWidth="1"/>
    <col min="13062" max="13062" width="11.28515625" customWidth="1"/>
    <col min="13063" max="13066" width="16.7109375" customWidth="1"/>
    <col min="13067" max="13067" width="14" bestFit="1" customWidth="1"/>
    <col min="13313" max="13313" width="12" customWidth="1"/>
    <col min="13314" max="13314" width="12.85546875" customWidth="1"/>
    <col min="13315" max="13315" width="15.28515625" customWidth="1"/>
    <col min="13316" max="13316" width="10.7109375" customWidth="1"/>
    <col min="13317" max="13317" width="17.85546875" bestFit="1" customWidth="1"/>
    <col min="13318" max="13318" width="11.28515625" customWidth="1"/>
    <col min="13319" max="13322" width="16.7109375" customWidth="1"/>
    <col min="13323" max="13323" width="14" bestFit="1" customWidth="1"/>
    <col min="13569" max="13569" width="12" customWidth="1"/>
    <col min="13570" max="13570" width="12.85546875" customWidth="1"/>
    <col min="13571" max="13571" width="15.28515625" customWidth="1"/>
    <col min="13572" max="13572" width="10.7109375" customWidth="1"/>
    <col min="13573" max="13573" width="17.85546875" bestFit="1" customWidth="1"/>
    <col min="13574" max="13574" width="11.28515625" customWidth="1"/>
    <col min="13575" max="13578" width="16.7109375" customWidth="1"/>
    <col min="13579" max="13579" width="14" bestFit="1" customWidth="1"/>
    <col min="13825" max="13825" width="12" customWidth="1"/>
    <col min="13826" max="13826" width="12.85546875" customWidth="1"/>
    <col min="13827" max="13827" width="15.28515625" customWidth="1"/>
    <col min="13828" max="13828" width="10.7109375" customWidth="1"/>
    <col min="13829" max="13829" width="17.85546875" bestFit="1" customWidth="1"/>
    <col min="13830" max="13830" width="11.28515625" customWidth="1"/>
    <col min="13831" max="13834" width="16.7109375" customWidth="1"/>
    <col min="13835" max="13835" width="14" bestFit="1" customWidth="1"/>
    <col min="14081" max="14081" width="12" customWidth="1"/>
    <col min="14082" max="14082" width="12.85546875" customWidth="1"/>
    <col min="14083" max="14083" width="15.28515625" customWidth="1"/>
    <col min="14084" max="14084" width="10.7109375" customWidth="1"/>
    <col min="14085" max="14085" width="17.85546875" bestFit="1" customWidth="1"/>
    <col min="14086" max="14086" width="11.28515625" customWidth="1"/>
    <col min="14087" max="14090" width="16.7109375" customWidth="1"/>
    <col min="14091" max="14091" width="14" bestFit="1" customWidth="1"/>
    <col min="14337" max="14337" width="12" customWidth="1"/>
    <col min="14338" max="14338" width="12.85546875" customWidth="1"/>
    <col min="14339" max="14339" width="15.28515625" customWidth="1"/>
    <col min="14340" max="14340" width="10.7109375" customWidth="1"/>
    <col min="14341" max="14341" width="17.85546875" bestFit="1" customWidth="1"/>
    <col min="14342" max="14342" width="11.28515625" customWidth="1"/>
    <col min="14343" max="14346" width="16.7109375" customWidth="1"/>
    <col min="14347" max="14347" width="14" bestFit="1" customWidth="1"/>
    <col min="14593" max="14593" width="12" customWidth="1"/>
    <col min="14594" max="14594" width="12.85546875" customWidth="1"/>
    <col min="14595" max="14595" width="15.28515625" customWidth="1"/>
    <col min="14596" max="14596" width="10.7109375" customWidth="1"/>
    <col min="14597" max="14597" width="17.85546875" bestFit="1" customWidth="1"/>
    <col min="14598" max="14598" width="11.28515625" customWidth="1"/>
    <col min="14599" max="14602" width="16.7109375" customWidth="1"/>
    <col min="14603" max="14603" width="14" bestFit="1" customWidth="1"/>
    <col min="14849" max="14849" width="12" customWidth="1"/>
    <col min="14850" max="14850" width="12.85546875" customWidth="1"/>
    <col min="14851" max="14851" width="15.28515625" customWidth="1"/>
    <col min="14852" max="14852" width="10.7109375" customWidth="1"/>
    <col min="14853" max="14853" width="17.85546875" bestFit="1" customWidth="1"/>
    <col min="14854" max="14854" width="11.28515625" customWidth="1"/>
    <col min="14855" max="14858" width="16.7109375" customWidth="1"/>
    <col min="14859" max="14859" width="14" bestFit="1" customWidth="1"/>
    <col min="15105" max="15105" width="12" customWidth="1"/>
    <col min="15106" max="15106" width="12.85546875" customWidth="1"/>
    <col min="15107" max="15107" width="15.28515625" customWidth="1"/>
    <col min="15108" max="15108" width="10.7109375" customWidth="1"/>
    <col min="15109" max="15109" width="17.85546875" bestFit="1" customWidth="1"/>
    <col min="15110" max="15110" width="11.28515625" customWidth="1"/>
    <col min="15111" max="15114" width="16.7109375" customWidth="1"/>
    <col min="15115" max="15115" width="14" bestFit="1" customWidth="1"/>
    <col min="15361" max="15361" width="12" customWidth="1"/>
    <col min="15362" max="15362" width="12.85546875" customWidth="1"/>
    <col min="15363" max="15363" width="15.28515625" customWidth="1"/>
    <col min="15364" max="15364" width="10.7109375" customWidth="1"/>
    <col min="15365" max="15365" width="17.85546875" bestFit="1" customWidth="1"/>
    <col min="15366" max="15366" width="11.28515625" customWidth="1"/>
    <col min="15367" max="15370" width="16.7109375" customWidth="1"/>
    <col min="15371" max="15371" width="14" bestFit="1" customWidth="1"/>
    <col min="15617" max="15617" width="12" customWidth="1"/>
    <col min="15618" max="15618" width="12.85546875" customWidth="1"/>
    <col min="15619" max="15619" width="15.28515625" customWidth="1"/>
    <col min="15620" max="15620" width="10.7109375" customWidth="1"/>
    <col min="15621" max="15621" width="17.85546875" bestFit="1" customWidth="1"/>
    <col min="15622" max="15622" width="11.28515625" customWidth="1"/>
    <col min="15623" max="15626" width="16.7109375" customWidth="1"/>
    <col min="15627" max="15627" width="14" bestFit="1" customWidth="1"/>
    <col min="15873" max="15873" width="12" customWidth="1"/>
    <col min="15874" max="15874" width="12.85546875" customWidth="1"/>
    <col min="15875" max="15875" width="15.28515625" customWidth="1"/>
    <col min="15876" max="15876" width="10.7109375" customWidth="1"/>
    <col min="15877" max="15877" width="17.85546875" bestFit="1" customWidth="1"/>
    <col min="15878" max="15878" width="11.28515625" customWidth="1"/>
    <col min="15879" max="15882" width="16.7109375" customWidth="1"/>
    <col min="15883" max="15883" width="14" bestFit="1" customWidth="1"/>
    <col min="16129" max="16129" width="12" customWidth="1"/>
    <col min="16130" max="16130" width="12.85546875" customWidth="1"/>
    <col min="16131" max="16131" width="15.28515625" customWidth="1"/>
    <col min="16132" max="16132" width="10.7109375" customWidth="1"/>
    <col min="16133" max="16133" width="17.85546875" bestFit="1" customWidth="1"/>
    <col min="16134" max="16134" width="11.28515625" customWidth="1"/>
    <col min="16135" max="16138" width="16.7109375" customWidth="1"/>
    <col min="16139" max="16139" width="14" bestFit="1" customWidth="1"/>
  </cols>
  <sheetData>
    <row r="1" spans="1:12" ht="21.75" customHeight="1" x14ac:dyDescent="0.35">
      <c r="A1" s="52" t="s">
        <v>0</v>
      </c>
      <c r="B1" s="52"/>
      <c r="C1" s="52"/>
      <c r="D1" s="52"/>
      <c r="E1" s="52"/>
      <c r="F1" s="52"/>
      <c r="G1" s="52"/>
      <c r="H1" s="52"/>
      <c r="I1" s="52"/>
      <c r="J1" s="52"/>
      <c r="K1" s="1"/>
    </row>
    <row r="2" spans="1:12" ht="33.75" customHeight="1" thickBot="1" x14ac:dyDescent="0.3">
      <c r="A2" s="2" t="s">
        <v>1</v>
      </c>
      <c r="B2" s="3"/>
      <c r="C2" s="3"/>
      <c r="D2" s="4"/>
      <c r="E2" s="4"/>
      <c r="F2" s="5"/>
      <c r="G2" s="6"/>
      <c r="H2" s="53" t="s">
        <v>23</v>
      </c>
      <c r="I2" s="54"/>
      <c r="J2" s="6"/>
      <c r="K2" s="1"/>
    </row>
    <row r="3" spans="1:12" ht="21.75" customHeight="1" thickBot="1" x14ac:dyDescent="0.3">
      <c r="A3" s="2" t="s">
        <v>2</v>
      </c>
      <c r="B3" s="7"/>
      <c r="C3" s="8"/>
      <c r="D3" s="9" t="s">
        <v>3</v>
      </c>
      <c r="E3" s="10"/>
      <c r="F3" s="7"/>
      <c r="G3" s="55" t="s">
        <v>13</v>
      </c>
      <c r="H3" s="56"/>
      <c r="I3" s="57"/>
      <c r="J3" s="58" t="s">
        <v>14</v>
      </c>
      <c r="K3" s="1"/>
    </row>
    <row r="4" spans="1:12" ht="21.75" customHeight="1" thickBot="1" x14ac:dyDescent="0.3">
      <c r="A4" s="11" t="s">
        <v>4</v>
      </c>
      <c r="B4" s="8"/>
      <c r="C4" s="12" t="s">
        <v>5</v>
      </c>
      <c r="D4" s="59"/>
      <c r="E4" s="59"/>
      <c r="F4" s="7"/>
      <c r="G4" s="55"/>
      <c r="H4" s="57"/>
      <c r="I4" s="57"/>
      <c r="J4" s="58"/>
      <c r="K4" s="13"/>
    </row>
    <row r="5" spans="1:12" ht="21.75" customHeight="1" thickBot="1" x14ac:dyDescent="0.3">
      <c r="A5" s="2" t="s">
        <v>6</v>
      </c>
      <c r="B5" s="59"/>
      <c r="C5" s="59"/>
      <c r="D5" s="59"/>
      <c r="E5" s="59"/>
      <c r="F5" s="7"/>
      <c r="G5" s="55"/>
      <c r="H5" s="57"/>
      <c r="I5" s="57"/>
      <c r="J5" s="58"/>
      <c r="K5" s="13"/>
    </row>
    <row r="6" spans="1:12" ht="21.75" customHeight="1" thickBot="1" x14ac:dyDescent="0.3">
      <c r="A6" s="2" t="s">
        <v>7</v>
      </c>
      <c r="B6" s="7"/>
      <c r="C6" s="59"/>
      <c r="D6" s="59"/>
      <c r="E6" s="59"/>
      <c r="F6" s="7"/>
      <c r="G6" s="55"/>
      <c r="H6" s="57"/>
      <c r="I6" s="57"/>
      <c r="J6" s="58"/>
      <c r="K6" s="13"/>
    </row>
    <row r="7" spans="1:12" ht="21.75" customHeight="1" thickBot="1" x14ac:dyDescent="0.3">
      <c r="A7" s="14" t="s">
        <v>8</v>
      </c>
      <c r="B7" s="46"/>
      <c r="C7" s="47"/>
      <c r="D7" s="47"/>
      <c r="E7" s="47"/>
      <c r="F7" s="15"/>
      <c r="G7" s="6"/>
      <c r="H7" s="48" t="s">
        <v>24</v>
      </c>
      <c r="I7" s="48"/>
      <c r="J7" s="6"/>
      <c r="K7" s="16"/>
    </row>
    <row r="8" spans="1:12" ht="21.75" customHeight="1" thickBot="1" x14ac:dyDescent="0.3">
      <c r="A8" s="17" t="s">
        <v>9</v>
      </c>
      <c r="B8" s="18"/>
      <c r="C8" s="18"/>
      <c r="D8" s="18"/>
      <c r="E8" s="6"/>
      <c r="F8" s="15"/>
      <c r="G8" s="6"/>
      <c r="H8" s="37"/>
      <c r="I8" s="37"/>
      <c r="J8" s="6"/>
      <c r="K8" s="16"/>
    </row>
    <row r="9" spans="1:12" ht="21.75" customHeight="1" thickBot="1" x14ac:dyDescent="0.3">
      <c r="A9" s="60" t="s">
        <v>25</v>
      </c>
      <c r="B9" s="61"/>
      <c r="C9" s="61"/>
      <c r="D9" s="61"/>
      <c r="E9" s="61"/>
      <c r="F9" s="62"/>
      <c r="G9" s="6"/>
      <c r="H9" s="37"/>
      <c r="I9" s="37"/>
      <c r="J9" s="6"/>
      <c r="K9" s="16"/>
    </row>
    <row r="10" spans="1:12" ht="28.15" customHeight="1" thickBot="1" x14ac:dyDescent="0.4">
      <c r="A10" s="63" t="s">
        <v>26</v>
      </c>
      <c r="B10" s="64"/>
      <c r="C10" s="64"/>
      <c r="D10" s="64"/>
      <c r="E10" s="64"/>
      <c r="F10" s="65"/>
      <c r="G10" s="49" t="s">
        <v>10</v>
      </c>
      <c r="H10" s="50"/>
      <c r="I10" s="50"/>
      <c r="J10" s="51"/>
      <c r="K10" s="1"/>
    </row>
    <row r="11" spans="1:12" ht="63" customHeight="1" thickBot="1" x14ac:dyDescent="0.3">
      <c r="A11" s="19" t="s">
        <v>15</v>
      </c>
      <c r="B11" s="19" t="s">
        <v>16</v>
      </c>
      <c r="C11" s="19" t="s">
        <v>17</v>
      </c>
      <c r="D11" s="19" t="s">
        <v>22</v>
      </c>
      <c r="E11" s="19" t="s">
        <v>11</v>
      </c>
      <c r="F11" s="66" t="s">
        <v>18</v>
      </c>
      <c r="G11" s="20" t="s">
        <v>12</v>
      </c>
      <c r="H11" s="20" t="s">
        <v>19</v>
      </c>
      <c r="I11" s="20" t="s">
        <v>20</v>
      </c>
      <c r="J11" s="21" t="s">
        <v>14</v>
      </c>
      <c r="K11" s="22" t="s">
        <v>21</v>
      </c>
      <c r="L11" s="23"/>
    </row>
    <row r="12" spans="1:12" s="29" customFormat="1" ht="26.25" customHeight="1" x14ac:dyDescent="0.55000000000000004">
      <c r="A12" s="24"/>
      <c r="B12" s="24"/>
      <c r="C12" s="38"/>
      <c r="D12" s="25"/>
      <c r="E12" s="26"/>
      <c r="F12" s="27"/>
      <c r="G12" s="39"/>
      <c r="H12" s="39"/>
      <c r="I12" s="39"/>
      <c r="J12" s="39"/>
      <c r="K12" s="28"/>
    </row>
    <row r="13" spans="1:12" s="29" customFormat="1" ht="26.25" customHeight="1" x14ac:dyDescent="0.55000000000000004">
      <c r="A13" s="30"/>
      <c r="B13" s="30"/>
      <c r="C13" s="40"/>
      <c r="D13" s="25"/>
      <c r="E13" s="26"/>
      <c r="F13" s="27"/>
      <c r="G13" s="39"/>
      <c r="H13" s="41"/>
      <c r="I13" s="39"/>
      <c r="J13" s="39"/>
      <c r="K13" s="28"/>
    </row>
    <row r="14" spans="1:12" s="29" customFormat="1" ht="26.25" customHeight="1" x14ac:dyDescent="0.55000000000000004">
      <c r="A14" s="30"/>
      <c r="B14" s="30"/>
      <c r="C14" s="40"/>
      <c r="D14" s="25"/>
      <c r="E14" s="26"/>
      <c r="F14" s="27"/>
      <c r="G14" s="39"/>
      <c r="H14" s="39"/>
      <c r="I14" s="41"/>
      <c r="J14" s="42"/>
      <c r="K14" s="28"/>
    </row>
    <row r="15" spans="1:12" s="29" customFormat="1" ht="26.25" customHeight="1" x14ac:dyDescent="0.55000000000000004">
      <c r="A15" s="30"/>
      <c r="B15" s="30"/>
      <c r="C15" s="40"/>
      <c r="D15" s="25"/>
      <c r="E15" s="26"/>
      <c r="F15" s="27"/>
      <c r="G15" s="39"/>
      <c r="H15" s="41"/>
      <c r="I15" s="41"/>
      <c r="J15" s="42"/>
      <c r="K15" s="28"/>
    </row>
    <row r="16" spans="1:12" s="29" customFormat="1" ht="26.25" customHeight="1" x14ac:dyDescent="0.55000000000000004">
      <c r="A16" s="30"/>
      <c r="B16" s="30"/>
      <c r="C16" s="40"/>
      <c r="D16" s="25"/>
      <c r="E16" s="26"/>
      <c r="F16" s="27"/>
      <c r="G16" s="41"/>
      <c r="H16" s="41"/>
      <c r="I16" s="41"/>
      <c r="J16" s="42"/>
      <c r="K16" s="28"/>
    </row>
    <row r="17" spans="1:11" s="29" customFormat="1" ht="26.25" customHeight="1" x14ac:dyDescent="0.55000000000000004">
      <c r="A17" s="30"/>
      <c r="B17" s="30"/>
      <c r="C17" s="40"/>
      <c r="D17" s="25"/>
      <c r="E17" s="26"/>
      <c r="F17" s="27"/>
      <c r="G17" s="41"/>
      <c r="H17" s="41"/>
      <c r="I17" s="41"/>
      <c r="J17" s="42"/>
      <c r="K17" s="28"/>
    </row>
    <row r="18" spans="1:11" s="29" customFormat="1" ht="26.25" customHeight="1" x14ac:dyDescent="0.55000000000000004">
      <c r="A18" s="30"/>
      <c r="B18" s="30"/>
      <c r="C18" s="40"/>
      <c r="D18" s="25"/>
      <c r="E18" s="26"/>
      <c r="F18" s="27"/>
      <c r="G18" s="41"/>
      <c r="H18" s="41"/>
      <c r="I18" s="41"/>
      <c r="J18" s="42"/>
      <c r="K18" s="28"/>
    </row>
    <row r="19" spans="1:11" s="29" customFormat="1" ht="26.25" customHeight="1" x14ac:dyDescent="0.55000000000000004">
      <c r="A19" s="30"/>
      <c r="B19" s="30"/>
      <c r="C19" s="40"/>
      <c r="D19" s="25"/>
      <c r="E19" s="26"/>
      <c r="F19" s="27"/>
      <c r="G19" s="41"/>
      <c r="H19" s="41"/>
      <c r="I19" s="41"/>
      <c r="J19" s="42"/>
      <c r="K19" s="28"/>
    </row>
    <row r="20" spans="1:11" s="29" customFormat="1" ht="26.25" customHeight="1" x14ac:dyDescent="0.55000000000000004">
      <c r="A20" s="30"/>
      <c r="B20" s="30"/>
      <c r="C20" s="40"/>
      <c r="D20" s="25"/>
      <c r="E20" s="26"/>
      <c r="F20" s="27"/>
      <c r="G20" s="41"/>
      <c r="H20" s="41"/>
      <c r="I20" s="41"/>
      <c r="J20" s="42"/>
      <c r="K20" s="28"/>
    </row>
    <row r="21" spans="1:11" s="29" customFormat="1" ht="26.25" customHeight="1" x14ac:dyDescent="0.55000000000000004">
      <c r="A21" s="30"/>
      <c r="B21" s="30"/>
      <c r="C21" s="40"/>
      <c r="D21" s="25"/>
      <c r="E21" s="26"/>
      <c r="F21" s="27"/>
      <c r="G21" s="41"/>
      <c r="H21" s="41"/>
      <c r="I21" s="41"/>
      <c r="J21" s="42"/>
      <c r="K21" s="28"/>
    </row>
    <row r="22" spans="1:11" s="29" customFormat="1" ht="26.25" customHeight="1" x14ac:dyDescent="0.55000000000000004">
      <c r="A22" s="30"/>
      <c r="B22" s="30"/>
      <c r="C22" s="40"/>
      <c r="D22" s="25"/>
      <c r="E22" s="26"/>
      <c r="F22" s="27"/>
      <c r="G22" s="41"/>
      <c r="H22" s="41"/>
      <c r="I22" s="41"/>
      <c r="J22" s="42"/>
      <c r="K22" s="28"/>
    </row>
    <row r="23" spans="1:11" s="29" customFormat="1" ht="26.25" customHeight="1" x14ac:dyDescent="0.55000000000000004">
      <c r="A23" s="30"/>
      <c r="B23" s="30"/>
      <c r="C23" s="40"/>
      <c r="D23" s="25"/>
      <c r="E23" s="26"/>
      <c r="F23" s="27"/>
      <c r="G23" s="41"/>
      <c r="H23" s="41"/>
      <c r="I23" s="41"/>
      <c r="J23" s="42"/>
      <c r="K23" s="28"/>
    </row>
    <row r="24" spans="1:11" s="29" customFormat="1" ht="26.25" customHeight="1" x14ac:dyDescent="0.55000000000000004">
      <c r="A24" s="30"/>
      <c r="B24" s="30"/>
      <c r="C24" s="40"/>
      <c r="D24" s="25"/>
      <c r="E24" s="26"/>
      <c r="F24" s="27"/>
      <c r="G24" s="41"/>
      <c r="H24" s="41"/>
      <c r="I24" s="41"/>
      <c r="J24" s="42"/>
      <c r="K24" s="28"/>
    </row>
    <row r="25" spans="1:11" s="29" customFormat="1" ht="26.25" customHeight="1" x14ac:dyDescent="0.55000000000000004">
      <c r="A25" s="30"/>
      <c r="B25" s="30"/>
      <c r="C25" s="40"/>
      <c r="D25" s="25"/>
      <c r="E25" s="26"/>
      <c r="F25" s="27"/>
      <c r="G25" s="41"/>
      <c r="H25" s="41"/>
      <c r="I25" s="41"/>
      <c r="J25" s="42"/>
      <c r="K25" s="28"/>
    </row>
    <row r="26" spans="1:11" s="29" customFormat="1" ht="26.25" customHeight="1" x14ac:dyDescent="0.55000000000000004">
      <c r="A26" s="30"/>
      <c r="B26" s="30"/>
      <c r="C26" s="40"/>
      <c r="D26" s="25"/>
      <c r="E26" s="26"/>
      <c r="F26" s="27"/>
      <c r="G26" s="41"/>
      <c r="H26" s="41"/>
      <c r="I26" s="41"/>
      <c r="J26" s="42"/>
      <c r="K26" s="28"/>
    </row>
    <row r="27" spans="1:11" s="29" customFormat="1" ht="26.25" customHeight="1" x14ac:dyDescent="0.55000000000000004">
      <c r="A27" s="30"/>
      <c r="B27" s="30"/>
      <c r="C27" s="40"/>
      <c r="D27" s="25"/>
      <c r="E27" s="26"/>
      <c r="F27" s="27"/>
      <c r="G27" s="41"/>
      <c r="H27" s="41"/>
      <c r="I27" s="41"/>
      <c r="J27" s="42"/>
      <c r="K27" s="28"/>
    </row>
    <row r="28" spans="1:11" s="29" customFormat="1" ht="26.25" customHeight="1" x14ac:dyDescent="0.55000000000000004">
      <c r="A28" s="30"/>
      <c r="B28" s="30"/>
      <c r="C28" s="40"/>
      <c r="D28" s="25"/>
      <c r="E28" s="26"/>
      <c r="F28" s="27"/>
      <c r="G28" s="41"/>
      <c r="H28" s="41"/>
      <c r="I28" s="41"/>
      <c r="J28" s="42"/>
      <c r="K28" s="28"/>
    </row>
    <row r="29" spans="1:11" s="29" customFormat="1" ht="26.25" customHeight="1" x14ac:dyDescent="0.55000000000000004">
      <c r="A29" s="30"/>
      <c r="B29" s="30"/>
      <c r="C29" s="40"/>
      <c r="D29" s="25"/>
      <c r="E29" s="26"/>
      <c r="F29" s="27"/>
      <c r="G29" s="41"/>
      <c r="H29" s="41"/>
      <c r="I29" s="41"/>
      <c r="J29" s="42"/>
      <c r="K29" s="28"/>
    </row>
    <row r="30" spans="1:11" s="29" customFormat="1" ht="26.25" customHeight="1" x14ac:dyDescent="0.55000000000000004">
      <c r="A30" s="30"/>
      <c r="B30" s="30"/>
      <c r="C30" s="40"/>
      <c r="D30" s="25"/>
      <c r="E30" s="26"/>
      <c r="F30" s="27"/>
      <c r="G30" s="41"/>
      <c r="H30" s="41"/>
      <c r="I30" s="41"/>
      <c r="J30" s="42"/>
      <c r="K30" s="28"/>
    </row>
    <row r="31" spans="1:11" s="29" customFormat="1" ht="26.25" customHeight="1" x14ac:dyDescent="0.55000000000000004">
      <c r="A31" s="31"/>
      <c r="B31" s="31"/>
      <c r="C31" s="32"/>
      <c r="D31" s="25"/>
      <c r="E31" s="26"/>
      <c r="F31" s="27"/>
      <c r="G31" s="33"/>
      <c r="H31" s="33"/>
      <c r="I31" s="43"/>
      <c r="J31" s="44"/>
      <c r="K31" s="28"/>
    </row>
    <row r="32" spans="1:11" s="29" customFormat="1" ht="26.25" customHeight="1" x14ac:dyDescent="0.55000000000000004">
      <c r="A32" s="31"/>
      <c r="B32" s="31"/>
      <c r="C32" s="32"/>
      <c r="D32" s="25"/>
      <c r="E32" s="26"/>
      <c r="F32" s="27"/>
      <c r="G32" s="43"/>
      <c r="H32" s="33"/>
      <c r="I32" s="43"/>
      <c r="J32" s="44"/>
      <c r="K32" s="28"/>
    </row>
    <row r="33" spans="1:11" s="29" customFormat="1" ht="26.25" customHeight="1" x14ac:dyDescent="0.55000000000000004">
      <c r="A33" s="31"/>
      <c r="B33" s="31"/>
      <c r="C33" s="32"/>
      <c r="D33" s="25"/>
      <c r="E33" s="26"/>
      <c r="F33" s="27"/>
      <c r="G33" s="33"/>
      <c r="H33" s="33"/>
      <c r="I33" s="33"/>
      <c r="J33" s="34"/>
      <c r="K33" s="28"/>
    </row>
    <row r="34" spans="1:11" s="29" customFormat="1" ht="26.25" customHeight="1" x14ac:dyDescent="0.55000000000000004">
      <c r="A34" s="31"/>
      <c r="B34" s="31"/>
      <c r="C34" s="32"/>
      <c r="D34" s="25"/>
      <c r="E34" s="26"/>
      <c r="F34" s="27"/>
      <c r="G34" s="33"/>
      <c r="H34" s="33"/>
      <c r="I34" s="33"/>
      <c r="J34" s="34"/>
      <c r="K34" s="28"/>
    </row>
    <row r="35" spans="1:11" s="29" customFormat="1" ht="26.25" customHeight="1" x14ac:dyDescent="0.55000000000000004">
      <c r="A35" s="31"/>
      <c r="B35" s="31"/>
      <c r="C35" s="32"/>
      <c r="D35" s="25"/>
      <c r="E35" s="26"/>
      <c r="F35" s="27"/>
      <c r="G35" s="43"/>
      <c r="H35" s="43"/>
      <c r="I35" s="43"/>
      <c r="J35" s="44"/>
      <c r="K35" s="28"/>
    </row>
    <row r="36" spans="1:11" s="29" customFormat="1" ht="26.25" customHeight="1" x14ac:dyDescent="0.55000000000000004">
      <c r="A36" s="31"/>
      <c r="B36" s="45"/>
      <c r="C36" s="32"/>
      <c r="D36" s="25"/>
      <c r="E36" s="26"/>
      <c r="F36" s="27"/>
      <c r="G36" s="43"/>
      <c r="H36" s="43"/>
      <c r="I36" s="43"/>
      <c r="J36" s="44"/>
      <c r="K36" s="28"/>
    </row>
    <row r="37" spans="1:11" s="29" customFormat="1" ht="26.25" customHeight="1" x14ac:dyDescent="0.55000000000000004">
      <c r="A37" s="31"/>
      <c r="B37" s="45"/>
      <c r="C37" s="32"/>
      <c r="D37" s="25"/>
      <c r="E37" s="26"/>
      <c r="F37" s="27"/>
      <c r="G37" s="33"/>
      <c r="H37" s="33"/>
      <c r="I37" s="43"/>
      <c r="J37" s="44"/>
      <c r="K37" s="28"/>
    </row>
    <row r="38" spans="1:11" s="29" customFormat="1" ht="26.25" customHeight="1" x14ac:dyDescent="0.55000000000000004">
      <c r="A38" s="31"/>
      <c r="B38" s="45"/>
      <c r="C38" s="32"/>
      <c r="D38" s="25"/>
      <c r="E38" s="26"/>
      <c r="F38" s="27"/>
      <c r="G38" s="43"/>
      <c r="H38" s="33"/>
      <c r="I38" s="43"/>
      <c r="J38" s="44"/>
      <c r="K38" s="28"/>
    </row>
    <row r="39" spans="1:11" s="29" customFormat="1" ht="26.25" customHeight="1" x14ac:dyDescent="0.55000000000000004">
      <c r="A39" s="31"/>
      <c r="B39" s="45"/>
      <c r="C39" s="32"/>
      <c r="D39" s="25"/>
      <c r="E39" s="26"/>
      <c r="F39" s="27"/>
      <c r="G39" s="33"/>
      <c r="H39" s="33"/>
      <c r="I39" s="43"/>
      <c r="J39" s="44"/>
      <c r="K39" s="28"/>
    </row>
    <row r="40" spans="1:11" s="29" customFormat="1" ht="26.25" customHeight="1" x14ac:dyDescent="0.55000000000000004">
      <c r="A40" s="31"/>
      <c r="B40" s="45"/>
      <c r="C40" s="32"/>
      <c r="D40" s="25"/>
      <c r="E40" s="26"/>
      <c r="F40" s="27"/>
      <c r="G40" s="43"/>
      <c r="H40" s="33"/>
      <c r="I40" s="43"/>
      <c r="J40" s="44"/>
      <c r="K40" s="28"/>
    </row>
    <row r="41" spans="1:11" s="29" customFormat="1" ht="26.25" customHeight="1" x14ac:dyDescent="0.55000000000000004">
      <c r="A41" s="31"/>
      <c r="B41" s="31"/>
      <c r="C41" s="32"/>
      <c r="D41" s="25"/>
      <c r="E41" s="26"/>
      <c r="F41" s="27"/>
      <c r="G41" s="33"/>
      <c r="H41" s="33"/>
      <c r="I41" s="33"/>
      <c r="J41" s="34"/>
      <c r="K41" s="28"/>
    </row>
    <row r="42" spans="1:11" s="29" customFormat="1" ht="26.25" customHeight="1" x14ac:dyDescent="0.55000000000000004">
      <c r="A42" s="31"/>
      <c r="B42" s="31"/>
      <c r="C42" s="32"/>
      <c r="D42" s="25"/>
      <c r="E42" s="26"/>
      <c r="F42" s="27"/>
      <c r="G42" s="33"/>
      <c r="H42" s="33"/>
      <c r="I42" s="33"/>
      <c r="J42" s="34"/>
      <c r="K42" s="28"/>
    </row>
    <row r="43" spans="1:11" s="29" customFormat="1" ht="26.25" customHeight="1" x14ac:dyDescent="0.55000000000000004">
      <c r="A43" s="31"/>
      <c r="B43" s="31"/>
      <c r="C43" s="32"/>
      <c r="D43" s="25"/>
      <c r="E43" s="26"/>
      <c r="F43" s="27"/>
      <c r="G43" s="33"/>
      <c r="H43" s="33"/>
      <c r="I43" s="33"/>
      <c r="J43" s="34"/>
      <c r="K43" s="28"/>
    </row>
    <row r="44" spans="1:11" s="29" customFormat="1" ht="26.25" customHeight="1" x14ac:dyDescent="0.55000000000000004">
      <c r="A44" s="31"/>
      <c r="B44" s="31"/>
      <c r="C44" s="32"/>
      <c r="D44" s="25"/>
      <c r="E44" s="26"/>
      <c r="F44" s="27"/>
      <c r="G44" s="33"/>
      <c r="H44" s="33"/>
      <c r="I44" s="33"/>
      <c r="J44" s="34"/>
      <c r="K44" s="28"/>
    </row>
    <row r="45" spans="1:11" s="29" customFormat="1" ht="26.25" customHeight="1" x14ac:dyDescent="0.55000000000000004">
      <c r="A45" s="31"/>
      <c r="B45" s="31"/>
      <c r="C45" s="32"/>
      <c r="D45" s="25"/>
      <c r="E45" s="26"/>
      <c r="F45" s="27"/>
      <c r="G45" s="33"/>
      <c r="H45" s="33"/>
      <c r="I45" s="33"/>
      <c r="J45" s="34"/>
      <c r="K45" s="28"/>
    </row>
    <row r="46" spans="1:11" s="29" customFormat="1" ht="26.25" customHeight="1" x14ac:dyDescent="0.55000000000000004">
      <c r="A46" s="31"/>
      <c r="B46" s="31"/>
      <c r="C46" s="32"/>
      <c r="D46" s="25"/>
      <c r="E46" s="26"/>
      <c r="F46" s="27"/>
      <c r="G46" s="33"/>
      <c r="H46" s="33"/>
      <c r="I46" s="33"/>
      <c r="J46" s="34"/>
      <c r="K46" s="28"/>
    </row>
    <row r="47" spans="1:11" s="29" customFormat="1" ht="26.25" customHeight="1" x14ac:dyDescent="0.55000000000000004">
      <c r="A47" s="31"/>
      <c r="B47" s="31"/>
      <c r="C47" s="32"/>
      <c r="D47" s="25"/>
      <c r="E47" s="26"/>
      <c r="F47" s="27"/>
      <c r="G47" s="33"/>
      <c r="H47" s="33"/>
      <c r="I47" s="33"/>
      <c r="J47" s="34"/>
      <c r="K47" s="28"/>
    </row>
    <row r="48" spans="1:11" s="29" customFormat="1" ht="26.25" customHeight="1" x14ac:dyDescent="0.55000000000000004">
      <c r="A48" s="31"/>
      <c r="B48" s="31"/>
      <c r="C48" s="32"/>
      <c r="D48" s="25"/>
      <c r="E48" s="26"/>
      <c r="F48" s="27"/>
      <c r="G48" s="33"/>
      <c r="H48" s="33"/>
      <c r="I48" s="33"/>
      <c r="J48" s="34"/>
      <c r="K48" s="28"/>
    </row>
    <row r="49" spans="1:11" s="29" customFormat="1" ht="26.25" customHeight="1" x14ac:dyDescent="0.55000000000000004">
      <c r="A49" s="31"/>
      <c r="B49" s="31"/>
      <c r="C49" s="32"/>
      <c r="D49" s="25"/>
      <c r="E49" s="26"/>
      <c r="F49" s="27"/>
      <c r="G49" s="33"/>
      <c r="H49" s="33"/>
      <c r="I49" s="33"/>
      <c r="J49" s="34"/>
      <c r="K49" s="28"/>
    </row>
    <row r="50" spans="1:11" s="29" customFormat="1" ht="26.25" customHeight="1" x14ac:dyDescent="0.55000000000000004">
      <c r="A50" s="31"/>
      <c r="B50" s="31"/>
      <c r="C50" s="32"/>
      <c r="D50" s="25"/>
      <c r="E50" s="26"/>
      <c r="F50" s="27"/>
      <c r="G50" s="33"/>
      <c r="H50" s="33"/>
      <c r="I50" s="33"/>
      <c r="J50" s="34"/>
      <c r="K50" s="28"/>
    </row>
    <row r="51" spans="1:11" s="29" customFormat="1" ht="26.25" customHeight="1" x14ac:dyDescent="0.55000000000000004">
      <c r="A51" s="31"/>
      <c r="B51" s="31"/>
      <c r="C51" s="32"/>
      <c r="D51" s="25"/>
      <c r="E51" s="26"/>
      <c r="F51" s="27"/>
      <c r="G51" s="33"/>
      <c r="H51" s="33"/>
      <c r="I51" s="33"/>
      <c r="J51" s="34"/>
      <c r="K51" s="28"/>
    </row>
    <row r="52" spans="1:11" s="29" customFormat="1" ht="26.25" customHeight="1" x14ac:dyDescent="0.55000000000000004">
      <c r="A52" s="31"/>
      <c r="B52" s="31"/>
      <c r="C52" s="32"/>
      <c r="D52" s="25"/>
      <c r="E52" s="26"/>
      <c r="F52" s="27"/>
      <c r="G52" s="33"/>
      <c r="H52" s="33"/>
      <c r="I52" s="33"/>
      <c r="J52" s="34"/>
      <c r="K52" s="28"/>
    </row>
    <row r="53" spans="1:11" s="29" customFormat="1" ht="26.25" customHeight="1" x14ac:dyDescent="0.55000000000000004">
      <c r="A53" s="31"/>
      <c r="B53" s="31"/>
      <c r="C53" s="32"/>
      <c r="D53" s="25"/>
      <c r="E53" s="26"/>
      <c r="F53" s="27"/>
      <c r="G53" s="33"/>
      <c r="H53" s="33"/>
      <c r="I53" s="33"/>
      <c r="J53" s="34"/>
      <c r="K53" s="28"/>
    </row>
    <row r="54" spans="1:11" s="29" customFormat="1" ht="26.25" customHeight="1" x14ac:dyDescent="0.55000000000000004">
      <c r="A54" s="31"/>
      <c r="B54" s="31"/>
      <c r="C54" s="32"/>
      <c r="D54" s="25"/>
      <c r="E54" s="26"/>
      <c r="F54" s="27"/>
      <c r="G54" s="33"/>
      <c r="H54" s="33"/>
      <c r="I54" s="33"/>
      <c r="J54" s="34"/>
      <c r="K54" s="28"/>
    </row>
    <row r="55" spans="1:11" s="29" customFormat="1" ht="26.25" customHeight="1" x14ac:dyDescent="0.55000000000000004">
      <c r="A55" s="31"/>
      <c r="B55" s="31"/>
      <c r="C55" s="32"/>
      <c r="D55" s="25"/>
      <c r="E55" s="26"/>
      <c r="F55" s="27"/>
      <c r="G55" s="33"/>
      <c r="H55" s="33"/>
      <c r="I55" s="33"/>
      <c r="J55" s="34"/>
      <c r="K55" s="28"/>
    </row>
    <row r="56" spans="1:11" s="29" customFormat="1" ht="26.25" customHeight="1" x14ac:dyDescent="0.55000000000000004">
      <c r="A56" s="31"/>
      <c r="B56" s="31"/>
      <c r="C56" s="32"/>
      <c r="D56" s="25"/>
      <c r="E56" s="26"/>
      <c r="F56" s="27"/>
      <c r="G56" s="33"/>
      <c r="H56" s="33"/>
      <c r="I56" s="33"/>
      <c r="J56" s="34"/>
      <c r="K56" s="28"/>
    </row>
    <row r="57" spans="1:11" s="29" customFormat="1" ht="26.25" customHeight="1" x14ac:dyDescent="0.55000000000000004">
      <c r="A57" s="31"/>
      <c r="B57" s="31"/>
      <c r="C57" s="32"/>
      <c r="D57" s="25"/>
      <c r="E57" s="26"/>
      <c r="F57" s="27"/>
      <c r="G57" s="33"/>
      <c r="H57" s="33"/>
      <c r="I57" s="33"/>
      <c r="J57" s="34"/>
      <c r="K57" s="28"/>
    </row>
    <row r="58" spans="1:11" s="29" customFormat="1" ht="26.25" customHeight="1" x14ac:dyDescent="0.55000000000000004">
      <c r="A58" s="31"/>
      <c r="B58" s="31"/>
      <c r="C58" s="32"/>
      <c r="D58" s="25"/>
      <c r="E58" s="26"/>
      <c r="F58" s="27"/>
      <c r="G58" s="33"/>
      <c r="H58" s="33"/>
      <c r="I58" s="33"/>
      <c r="J58" s="34"/>
      <c r="K58" s="28"/>
    </row>
    <row r="59" spans="1:11" s="29" customFormat="1" ht="26.25" customHeight="1" x14ac:dyDescent="0.55000000000000004">
      <c r="A59" s="31"/>
      <c r="B59" s="31"/>
      <c r="C59" s="32"/>
      <c r="D59" s="25"/>
      <c r="E59" s="26"/>
      <c r="F59" s="27"/>
      <c r="G59" s="33"/>
      <c r="H59" s="33"/>
      <c r="I59" s="33"/>
      <c r="J59" s="34"/>
      <c r="K59" s="28"/>
    </row>
    <row r="60" spans="1:11" s="29" customFormat="1" ht="26.25" customHeight="1" x14ac:dyDescent="0.55000000000000004">
      <c r="A60" s="31"/>
      <c r="B60" s="31"/>
      <c r="C60" s="32"/>
      <c r="D60" s="25"/>
      <c r="E60" s="26"/>
      <c r="F60" s="27"/>
      <c r="G60" s="33"/>
      <c r="H60" s="33"/>
      <c r="I60" s="33"/>
      <c r="J60" s="34"/>
      <c r="K60" s="28"/>
    </row>
    <row r="61" spans="1:11" s="29" customFormat="1" ht="26.25" customHeight="1" x14ac:dyDescent="0.55000000000000004">
      <c r="A61" s="31"/>
      <c r="B61" s="31"/>
      <c r="C61" s="32"/>
      <c r="D61" s="25"/>
      <c r="E61" s="26"/>
      <c r="F61" s="27"/>
      <c r="G61" s="33"/>
      <c r="H61" s="33"/>
      <c r="I61" s="33"/>
      <c r="J61" s="34"/>
      <c r="K61" s="28"/>
    </row>
    <row r="62" spans="1:11" s="29" customFormat="1" ht="26.25" customHeight="1" x14ac:dyDescent="0.55000000000000004">
      <c r="A62" s="31"/>
      <c r="B62" s="31"/>
      <c r="C62" s="32"/>
      <c r="D62" s="25"/>
      <c r="E62" s="26"/>
      <c r="F62" s="27"/>
      <c r="G62" s="33"/>
      <c r="H62" s="33"/>
      <c r="I62" s="33"/>
      <c r="J62" s="34"/>
      <c r="K62" s="28"/>
    </row>
    <row r="63" spans="1:11" s="29" customFormat="1" ht="26.25" customHeight="1" x14ac:dyDescent="0.55000000000000004">
      <c r="A63" s="31"/>
      <c r="B63" s="31"/>
      <c r="C63" s="32"/>
      <c r="D63" s="25"/>
      <c r="E63" s="26"/>
      <c r="F63" s="27"/>
      <c r="G63" s="33"/>
      <c r="H63" s="33"/>
      <c r="I63" s="33"/>
      <c r="J63" s="34"/>
      <c r="K63" s="28"/>
    </row>
    <row r="64" spans="1:11" s="29" customFormat="1" ht="26.25" customHeight="1" x14ac:dyDescent="0.55000000000000004">
      <c r="A64" s="31"/>
      <c r="B64" s="31"/>
      <c r="C64" s="32"/>
      <c r="D64" s="25"/>
      <c r="E64" s="26"/>
      <c r="F64" s="27"/>
      <c r="G64" s="33"/>
      <c r="H64" s="33"/>
      <c r="I64" s="33"/>
      <c r="J64" s="34"/>
      <c r="K64" s="28"/>
    </row>
    <row r="65" spans="1:11" s="29" customFormat="1" ht="26.25" customHeight="1" x14ac:dyDescent="0.55000000000000004">
      <c r="A65" s="31"/>
      <c r="B65" s="31"/>
      <c r="C65" s="32"/>
      <c r="D65" s="25"/>
      <c r="E65" s="26"/>
      <c r="F65" s="27"/>
      <c r="G65" s="33"/>
      <c r="H65" s="33"/>
      <c r="I65" s="33"/>
      <c r="J65" s="34"/>
      <c r="K65" s="28"/>
    </row>
    <row r="66" spans="1:11" s="29" customFormat="1" ht="26.25" customHeight="1" x14ac:dyDescent="0.55000000000000004">
      <c r="A66" s="31"/>
      <c r="B66" s="31"/>
      <c r="C66" s="32"/>
      <c r="D66" s="25"/>
      <c r="E66" s="26"/>
      <c r="F66" s="27"/>
      <c r="G66" s="33"/>
      <c r="H66" s="33"/>
      <c r="I66" s="33"/>
      <c r="J66" s="34"/>
      <c r="K66" s="28"/>
    </row>
    <row r="67" spans="1:11" s="29" customFormat="1" ht="26.25" customHeight="1" x14ac:dyDescent="0.55000000000000004">
      <c r="A67" s="31"/>
      <c r="B67" s="31"/>
      <c r="C67" s="32"/>
      <c r="D67" s="25"/>
      <c r="E67" s="26"/>
      <c r="F67" s="27"/>
      <c r="G67" s="33"/>
      <c r="H67" s="33"/>
      <c r="I67" s="33"/>
      <c r="J67" s="34"/>
      <c r="K67" s="28"/>
    </row>
    <row r="68" spans="1:11" s="29" customFormat="1" ht="26.25" customHeight="1" x14ac:dyDescent="0.55000000000000004">
      <c r="A68" s="31"/>
      <c r="B68" s="31"/>
      <c r="C68" s="32"/>
      <c r="D68" s="25"/>
      <c r="E68" s="26"/>
      <c r="F68" s="27"/>
      <c r="G68" s="33"/>
      <c r="H68" s="33"/>
      <c r="I68" s="33"/>
      <c r="J68" s="34"/>
      <c r="K68" s="28"/>
    </row>
    <row r="69" spans="1:11" s="29" customFormat="1" ht="26.25" customHeight="1" x14ac:dyDescent="0.55000000000000004">
      <c r="A69" s="31"/>
      <c r="B69" s="31"/>
      <c r="C69" s="32"/>
      <c r="D69" s="25"/>
      <c r="E69" s="26"/>
      <c r="F69" s="27"/>
      <c r="G69" s="33"/>
      <c r="H69" s="33"/>
      <c r="I69" s="33"/>
      <c r="J69" s="34"/>
      <c r="K69" s="28"/>
    </row>
    <row r="70" spans="1:11" s="29" customFormat="1" ht="26.25" customHeight="1" x14ac:dyDescent="0.55000000000000004">
      <c r="A70" s="31"/>
      <c r="B70" s="31"/>
      <c r="C70" s="32"/>
      <c r="D70" s="25"/>
      <c r="E70" s="26"/>
      <c r="F70" s="27"/>
      <c r="G70" s="33"/>
      <c r="H70" s="33"/>
      <c r="I70" s="33"/>
      <c r="J70" s="34"/>
      <c r="K70" s="28"/>
    </row>
    <row r="71" spans="1:11" s="29" customFormat="1" ht="26.25" customHeight="1" x14ac:dyDescent="0.55000000000000004">
      <c r="A71" s="31"/>
      <c r="B71" s="31"/>
      <c r="C71" s="32"/>
      <c r="D71" s="25"/>
      <c r="E71" s="26"/>
      <c r="F71" s="27"/>
      <c r="G71" s="33"/>
      <c r="H71" s="33"/>
      <c r="I71" s="33"/>
      <c r="J71" s="34"/>
      <c r="K71" s="28"/>
    </row>
    <row r="72" spans="1:11" s="29" customFormat="1" ht="26.25" customHeight="1" x14ac:dyDescent="0.55000000000000004">
      <c r="A72" s="31"/>
      <c r="B72" s="31"/>
      <c r="C72" s="32"/>
      <c r="D72" s="25"/>
      <c r="E72" s="26"/>
      <c r="F72" s="27"/>
      <c r="G72" s="33"/>
      <c r="H72" s="33"/>
      <c r="I72" s="33"/>
      <c r="J72" s="34"/>
      <c r="K72" s="28"/>
    </row>
    <row r="73" spans="1:11" s="29" customFormat="1" ht="26.25" customHeight="1" x14ac:dyDescent="0.55000000000000004">
      <c r="A73" s="31"/>
      <c r="B73" s="31"/>
      <c r="C73" s="32"/>
      <c r="D73" s="25"/>
      <c r="E73" s="26"/>
      <c r="F73" s="27"/>
      <c r="G73" s="33"/>
      <c r="H73" s="33"/>
      <c r="I73" s="33"/>
      <c r="J73" s="34"/>
      <c r="K73" s="28"/>
    </row>
    <row r="74" spans="1:11" s="29" customFormat="1" ht="26.25" customHeight="1" x14ac:dyDescent="0.55000000000000004">
      <c r="A74" s="31"/>
      <c r="B74" s="31"/>
      <c r="C74" s="32"/>
      <c r="D74" s="25"/>
      <c r="E74" s="26"/>
      <c r="F74" s="27"/>
      <c r="G74" s="33"/>
      <c r="H74" s="33"/>
      <c r="I74" s="33"/>
      <c r="J74" s="34"/>
      <c r="K74" s="28"/>
    </row>
    <row r="75" spans="1:11" s="29" customFormat="1" ht="26.25" customHeight="1" x14ac:dyDescent="0.55000000000000004">
      <c r="A75" s="31"/>
      <c r="B75" s="31"/>
      <c r="C75" s="32"/>
      <c r="D75" s="25"/>
      <c r="E75" s="26"/>
      <c r="F75" s="27"/>
      <c r="G75" s="33"/>
      <c r="H75" s="33"/>
      <c r="I75" s="33"/>
      <c r="J75" s="34"/>
      <c r="K75" s="28"/>
    </row>
    <row r="76" spans="1:11" s="29" customFormat="1" ht="26.25" customHeight="1" x14ac:dyDescent="0.55000000000000004">
      <c r="A76" s="31"/>
      <c r="B76" s="31"/>
      <c r="C76" s="32"/>
      <c r="D76" s="25"/>
      <c r="E76" s="26"/>
      <c r="F76" s="27"/>
      <c r="G76" s="33"/>
      <c r="H76" s="33"/>
      <c r="I76" s="33"/>
      <c r="J76" s="34"/>
      <c r="K76" s="28"/>
    </row>
    <row r="77" spans="1:11" s="29" customFormat="1" ht="26.25" customHeight="1" x14ac:dyDescent="0.55000000000000004">
      <c r="A77" s="31"/>
      <c r="B77" s="31"/>
      <c r="C77" s="32"/>
      <c r="D77" s="25"/>
      <c r="E77" s="26"/>
      <c r="F77" s="27"/>
      <c r="G77" s="33"/>
      <c r="H77" s="33"/>
      <c r="I77" s="33"/>
      <c r="J77" s="34"/>
      <c r="K77" s="28"/>
    </row>
    <row r="78" spans="1:11" s="29" customFormat="1" ht="26.25" customHeight="1" x14ac:dyDescent="0.55000000000000004">
      <c r="A78" s="31"/>
      <c r="B78" s="31"/>
      <c r="C78" s="32"/>
      <c r="D78" s="25"/>
      <c r="E78" s="26"/>
      <c r="F78" s="27"/>
      <c r="G78" s="33"/>
      <c r="H78" s="33"/>
      <c r="I78" s="33"/>
      <c r="J78" s="34"/>
      <c r="K78" s="28"/>
    </row>
    <row r="79" spans="1:11" s="29" customFormat="1" ht="26.25" customHeight="1" x14ac:dyDescent="0.55000000000000004">
      <c r="A79" s="31"/>
      <c r="B79" s="31"/>
      <c r="C79" s="32"/>
      <c r="D79" s="25"/>
      <c r="E79" s="26"/>
      <c r="F79" s="27"/>
      <c r="G79" s="33"/>
      <c r="H79" s="33"/>
      <c r="I79" s="33"/>
      <c r="J79" s="34"/>
      <c r="K79" s="28"/>
    </row>
    <row r="80" spans="1:11" s="29" customFormat="1" ht="26.25" customHeight="1" x14ac:dyDescent="0.55000000000000004">
      <c r="A80" s="31"/>
      <c r="B80" s="31"/>
      <c r="C80" s="32"/>
      <c r="D80" s="25"/>
      <c r="E80" s="26"/>
      <c r="F80" s="27"/>
      <c r="G80" s="33"/>
      <c r="H80" s="33"/>
      <c r="I80" s="33"/>
      <c r="J80" s="34"/>
      <c r="K80" s="28"/>
    </row>
    <row r="81" spans="1:11" s="29" customFormat="1" ht="26.25" customHeight="1" x14ac:dyDescent="0.55000000000000004">
      <c r="A81" s="31"/>
      <c r="B81" s="31"/>
      <c r="C81" s="32"/>
      <c r="D81" s="25"/>
      <c r="E81" s="26"/>
      <c r="F81" s="27"/>
      <c r="G81" s="33"/>
      <c r="H81" s="33"/>
      <c r="I81" s="33"/>
      <c r="J81" s="34"/>
      <c r="K81" s="28"/>
    </row>
    <row r="82" spans="1:11" s="29" customFormat="1" ht="26.25" customHeight="1" x14ac:dyDescent="0.55000000000000004">
      <c r="A82" s="31"/>
      <c r="B82" s="31"/>
      <c r="C82" s="32"/>
      <c r="D82" s="25"/>
      <c r="E82" s="26"/>
      <c r="F82" s="27"/>
      <c r="G82" s="33"/>
      <c r="H82" s="33"/>
      <c r="I82" s="33"/>
      <c r="J82" s="34"/>
      <c r="K82" s="28"/>
    </row>
    <row r="83" spans="1:11" s="29" customFormat="1" ht="26.25" customHeight="1" x14ac:dyDescent="0.55000000000000004">
      <c r="A83" s="31"/>
      <c r="B83" s="31"/>
      <c r="C83" s="32"/>
      <c r="D83" s="25"/>
      <c r="E83" s="26"/>
      <c r="F83" s="27"/>
      <c r="G83" s="33"/>
      <c r="H83" s="33"/>
      <c r="I83" s="33"/>
      <c r="J83" s="34"/>
      <c r="K83" s="28"/>
    </row>
    <row r="84" spans="1:11" s="29" customFormat="1" ht="26.25" customHeight="1" x14ac:dyDescent="0.55000000000000004">
      <c r="A84" s="31"/>
      <c r="B84" s="31"/>
      <c r="C84" s="32"/>
      <c r="D84" s="25"/>
      <c r="E84" s="26"/>
      <c r="F84" s="27"/>
      <c r="G84" s="33"/>
      <c r="H84" s="33"/>
      <c r="I84" s="33"/>
      <c r="J84" s="34"/>
      <c r="K84" s="28"/>
    </row>
    <row r="85" spans="1:11" s="29" customFormat="1" ht="26.25" customHeight="1" x14ac:dyDescent="0.55000000000000004">
      <c r="A85" s="31"/>
      <c r="B85" s="31"/>
      <c r="C85" s="32"/>
      <c r="D85" s="25"/>
      <c r="E85" s="26"/>
      <c r="F85" s="27"/>
      <c r="G85" s="33"/>
      <c r="H85" s="33"/>
      <c r="I85" s="33"/>
      <c r="J85" s="34"/>
      <c r="K85" s="28"/>
    </row>
    <row r="86" spans="1:11" s="29" customFormat="1" ht="26.25" customHeight="1" x14ac:dyDescent="0.55000000000000004">
      <c r="A86" s="31"/>
      <c r="B86" s="31"/>
      <c r="C86" s="32"/>
      <c r="D86" s="25"/>
      <c r="E86" s="26"/>
      <c r="F86" s="27"/>
      <c r="G86" s="33"/>
      <c r="H86" s="33"/>
      <c r="I86" s="33"/>
      <c r="J86" s="34"/>
      <c r="K86" s="28"/>
    </row>
    <row r="87" spans="1:11" s="29" customFormat="1" ht="26.25" customHeight="1" x14ac:dyDescent="0.55000000000000004">
      <c r="A87" s="31"/>
      <c r="B87" s="31"/>
      <c r="C87" s="32"/>
      <c r="D87" s="25"/>
      <c r="E87" s="26"/>
      <c r="F87" s="27"/>
      <c r="G87" s="33"/>
      <c r="H87" s="33"/>
      <c r="I87" s="33"/>
      <c r="J87" s="34"/>
      <c r="K87" s="28"/>
    </row>
    <row r="88" spans="1:11" s="29" customFormat="1" ht="26.25" customHeight="1" x14ac:dyDescent="0.55000000000000004">
      <c r="A88" s="31"/>
      <c r="B88" s="31"/>
      <c r="C88" s="32"/>
      <c r="D88" s="25"/>
      <c r="E88" s="26"/>
      <c r="F88" s="27"/>
      <c r="G88" s="33"/>
      <c r="H88" s="33"/>
      <c r="I88" s="33"/>
      <c r="J88" s="34"/>
      <c r="K88" s="28"/>
    </row>
    <row r="89" spans="1:11" s="29" customFormat="1" ht="26.25" customHeight="1" x14ac:dyDescent="0.55000000000000004">
      <c r="A89" s="31"/>
      <c r="B89" s="31"/>
      <c r="C89" s="32"/>
      <c r="D89" s="25"/>
      <c r="E89" s="26"/>
      <c r="F89" s="27"/>
      <c r="G89" s="33"/>
      <c r="H89" s="33"/>
      <c r="I89" s="33"/>
      <c r="J89" s="34"/>
      <c r="K89" s="28"/>
    </row>
    <row r="90" spans="1:11" s="29" customFormat="1" ht="26.25" customHeight="1" x14ac:dyDescent="0.55000000000000004">
      <c r="A90" s="31"/>
      <c r="B90" s="31"/>
      <c r="C90" s="32"/>
      <c r="D90" s="25"/>
      <c r="E90" s="26"/>
      <c r="F90" s="27"/>
      <c r="G90" s="33"/>
      <c r="H90" s="33"/>
      <c r="I90" s="33"/>
      <c r="J90" s="34"/>
      <c r="K90" s="28"/>
    </row>
    <row r="91" spans="1:11" s="29" customFormat="1" ht="26.25" customHeight="1" x14ac:dyDescent="0.55000000000000004">
      <c r="A91" s="31"/>
      <c r="B91" s="31"/>
      <c r="C91" s="32"/>
      <c r="D91" s="25"/>
      <c r="E91" s="26"/>
      <c r="F91" s="27"/>
      <c r="G91" s="33"/>
      <c r="H91" s="33"/>
      <c r="I91" s="33"/>
      <c r="J91" s="34"/>
      <c r="K91" s="28"/>
    </row>
    <row r="92" spans="1:11" s="29" customFormat="1" ht="26.25" customHeight="1" x14ac:dyDescent="0.55000000000000004">
      <c r="A92" s="31"/>
      <c r="B92" s="31"/>
      <c r="C92" s="32"/>
      <c r="D92" s="25"/>
      <c r="E92" s="26"/>
      <c r="F92" s="27"/>
      <c r="G92" s="33"/>
      <c r="H92" s="33"/>
      <c r="I92" s="33"/>
      <c r="J92" s="34"/>
      <c r="K92" s="28"/>
    </row>
    <row r="93" spans="1:11" s="29" customFormat="1" ht="26.25" customHeight="1" x14ac:dyDescent="0.55000000000000004">
      <c r="A93" s="31"/>
      <c r="B93" s="31"/>
      <c r="C93" s="32"/>
      <c r="D93" s="25"/>
      <c r="E93" s="26"/>
      <c r="F93" s="27"/>
      <c r="G93" s="33"/>
      <c r="H93" s="33"/>
      <c r="I93" s="33"/>
      <c r="J93" s="34"/>
      <c r="K93" s="28"/>
    </row>
    <row r="94" spans="1:11" s="29" customFormat="1" ht="26.25" customHeight="1" x14ac:dyDescent="0.55000000000000004">
      <c r="A94" s="31"/>
      <c r="B94" s="31"/>
      <c r="C94" s="32"/>
      <c r="D94" s="25"/>
      <c r="E94" s="26"/>
      <c r="F94" s="27"/>
      <c r="G94" s="33"/>
      <c r="H94" s="33"/>
      <c r="I94" s="33"/>
      <c r="J94" s="34"/>
      <c r="K94" s="28"/>
    </row>
    <row r="95" spans="1:11" s="29" customFormat="1" ht="26.25" customHeight="1" x14ac:dyDescent="0.55000000000000004">
      <c r="A95" s="31"/>
      <c r="B95" s="31"/>
      <c r="C95" s="32"/>
      <c r="D95" s="25"/>
      <c r="E95" s="26"/>
      <c r="F95" s="27"/>
      <c r="G95" s="33"/>
      <c r="H95" s="33"/>
      <c r="I95" s="33"/>
      <c r="J95" s="34"/>
      <c r="K95" s="28"/>
    </row>
    <row r="96" spans="1:11" s="29" customFormat="1" ht="26.25" customHeight="1" x14ac:dyDescent="0.55000000000000004">
      <c r="A96" s="31"/>
      <c r="B96" s="31"/>
      <c r="C96" s="32"/>
      <c r="D96" s="25"/>
      <c r="E96" s="26"/>
      <c r="F96" s="27"/>
      <c r="G96" s="33"/>
      <c r="H96" s="33"/>
      <c r="I96" s="33"/>
      <c r="J96" s="34"/>
      <c r="K96" s="28"/>
    </row>
    <row r="97" spans="1:11" s="29" customFormat="1" ht="26.25" customHeight="1" x14ac:dyDescent="0.55000000000000004">
      <c r="A97" s="31"/>
      <c r="B97" s="31"/>
      <c r="C97" s="32"/>
      <c r="D97" s="25"/>
      <c r="E97" s="26"/>
      <c r="F97" s="27"/>
      <c r="G97" s="33"/>
      <c r="H97" s="33"/>
      <c r="I97" s="33"/>
      <c r="J97" s="34"/>
      <c r="K97" s="28"/>
    </row>
    <row r="98" spans="1:11" s="29" customFormat="1" ht="26.25" customHeight="1" x14ac:dyDescent="0.55000000000000004">
      <c r="A98" s="31"/>
      <c r="B98" s="31"/>
      <c r="C98" s="32"/>
      <c r="D98" s="25"/>
      <c r="E98" s="26"/>
      <c r="F98" s="27"/>
      <c r="G98" s="33"/>
      <c r="H98" s="33"/>
      <c r="I98" s="33"/>
      <c r="J98" s="34"/>
      <c r="K98" s="28"/>
    </row>
    <row r="99" spans="1:11" s="29" customFormat="1" ht="26.25" customHeight="1" x14ac:dyDescent="0.55000000000000004">
      <c r="A99" s="31"/>
      <c r="B99" s="31"/>
      <c r="C99" s="32"/>
      <c r="D99" s="25"/>
      <c r="E99" s="26"/>
      <c r="F99" s="27"/>
      <c r="G99" s="33"/>
      <c r="H99" s="33"/>
      <c r="I99" s="33"/>
      <c r="J99" s="34"/>
      <c r="K99" s="28"/>
    </row>
    <row r="100" spans="1:11" s="29" customFormat="1" ht="26.25" customHeight="1" x14ac:dyDescent="0.55000000000000004">
      <c r="A100" s="31"/>
      <c r="B100" s="31"/>
      <c r="C100" s="32"/>
      <c r="D100" s="25"/>
      <c r="E100" s="26"/>
      <c r="F100" s="27"/>
      <c r="G100" s="33"/>
      <c r="H100" s="33"/>
      <c r="I100" s="33"/>
      <c r="J100" s="34"/>
      <c r="K100" s="28"/>
    </row>
    <row r="101" spans="1:11" s="29" customFormat="1" ht="26.25" customHeight="1" x14ac:dyDescent="0.55000000000000004">
      <c r="A101" s="31"/>
      <c r="B101" s="31"/>
      <c r="C101" s="32"/>
      <c r="D101" s="25"/>
      <c r="E101" s="26"/>
      <c r="F101" s="27"/>
      <c r="G101" s="33"/>
      <c r="H101" s="33"/>
      <c r="I101" s="33"/>
      <c r="J101" s="34"/>
      <c r="K101" s="28"/>
    </row>
    <row r="102" spans="1:11" s="29" customFormat="1" ht="26.25" customHeight="1" x14ac:dyDescent="0.55000000000000004">
      <c r="A102" s="31"/>
      <c r="B102" s="31"/>
      <c r="C102" s="32"/>
      <c r="D102" s="25"/>
      <c r="E102" s="26"/>
      <c r="F102" s="27"/>
      <c r="G102" s="33"/>
      <c r="H102" s="33"/>
      <c r="I102" s="33"/>
      <c r="J102" s="34"/>
      <c r="K102" s="28"/>
    </row>
    <row r="103" spans="1:11" s="29" customFormat="1" ht="26.25" customHeight="1" x14ac:dyDescent="0.55000000000000004">
      <c r="A103" s="31"/>
      <c r="B103" s="31"/>
      <c r="C103" s="32"/>
      <c r="D103" s="25"/>
      <c r="E103" s="26"/>
      <c r="F103" s="27"/>
      <c r="G103" s="33"/>
      <c r="H103" s="33"/>
      <c r="I103" s="33"/>
      <c r="J103" s="34"/>
      <c r="K103" s="28"/>
    </row>
    <row r="104" spans="1:11" s="29" customFormat="1" ht="26.25" customHeight="1" x14ac:dyDescent="0.55000000000000004">
      <c r="A104" s="31"/>
      <c r="B104" s="31"/>
      <c r="C104" s="32"/>
      <c r="D104" s="25"/>
      <c r="E104" s="26"/>
      <c r="F104" s="27"/>
      <c r="G104" s="33"/>
      <c r="H104" s="33"/>
      <c r="I104" s="33"/>
      <c r="J104" s="34"/>
      <c r="K104" s="28"/>
    </row>
    <row r="105" spans="1:11" s="29" customFormat="1" ht="26.25" customHeight="1" x14ac:dyDescent="0.55000000000000004">
      <c r="A105" s="31"/>
      <c r="B105" s="31"/>
      <c r="C105" s="32"/>
      <c r="D105" s="25"/>
      <c r="E105" s="26"/>
      <c r="F105" s="27"/>
      <c r="G105" s="33"/>
      <c r="H105" s="33"/>
      <c r="I105" s="33"/>
      <c r="J105" s="34"/>
      <c r="K105" s="28"/>
    </row>
    <row r="106" spans="1:11" s="29" customFormat="1" ht="26.25" customHeight="1" x14ac:dyDescent="0.55000000000000004">
      <c r="A106" s="31"/>
      <c r="B106" s="31"/>
      <c r="C106" s="32"/>
      <c r="D106" s="25"/>
      <c r="E106" s="26"/>
      <c r="F106" s="27"/>
      <c r="G106" s="33"/>
      <c r="H106" s="33"/>
      <c r="I106" s="33"/>
      <c r="J106" s="34"/>
      <c r="K106" s="28"/>
    </row>
    <row r="107" spans="1:11" s="29" customFormat="1" ht="26.25" customHeight="1" x14ac:dyDescent="0.55000000000000004">
      <c r="A107" s="31"/>
      <c r="B107" s="31"/>
      <c r="C107" s="32"/>
      <c r="D107" s="25"/>
      <c r="E107" s="26"/>
      <c r="F107" s="27"/>
      <c r="G107" s="33"/>
      <c r="H107" s="33"/>
      <c r="I107" s="33"/>
      <c r="J107" s="34"/>
      <c r="K107" s="28"/>
    </row>
    <row r="108" spans="1:11" s="29" customFormat="1" ht="26.25" customHeight="1" x14ac:dyDescent="0.55000000000000004">
      <c r="A108" s="31"/>
      <c r="B108" s="31"/>
      <c r="C108" s="32"/>
      <c r="D108" s="25"/>
      <c r="E108" s="26"/>
      <c r="F108" s="27"/>
      <c r="G108" s="33"/>
      <c r="H108" s="33"/>
      <c r="I108" s="33"/>
      <c r="J108" s="34"/>
      <c r="K108" s="28"/>
    </row>
    <row r="109" spans="1:11" s="29" customFormat="1" ht="26.25" customHeight="1" x14ac:dyDescent="0.55000000000000004">
      <c r="A109" s="31"/>
      <c r="B109" s="31"/>
      <c r="C109" s="32"/>
      <c r="D109" s="25"/>
      <c r="E109" s="26"/>
      <c r="F109" s="27"/>
      <c r="G109" s="33"/>
      <c r="H109" s="33"/>
      <c r="I109" s="33"/>
      <c r="J109" s="34"/>
      <c r="K109" s="28"/>
    </row>
    <row r="110" spans="1:11" s="29" customFormat="1" ht="26.25" customHeight="1" x14ac:dyDescent="0.55000000000000004">
      <c r="A110" s="31"/>
      <c r="B110" s="31"/>
      <c r="C110" s="32"/>
      <c r="D110" s="25"/>
      <c r="E110" s="26"/>
      <c r="F110" s="27"/>
      <c r="G110" s="33"/>
      <c r="H110" s="33"/>
      <c r="I110" s="33"/>
      <c r="J110" s="34"/>
      <c r="K110" s="28"/>
    </row>
    <row r="111" spans="1:11" s="29" customFormat="1" ht="26.25" customHeight="1" x14ac:dyDescent="0.55000000000000004">
      <c r="A111" s="31"/>
      <c r="B111" s="31"/>
      <c r="C111" s="32"/>
      <c r="D111" s="25"/>
      <c r="E111" s="26"/>
      <c r="F111" s="27"/>
      <c r="G111" s="33"/>
      <c r="H111" s="33"/>
      <c r="I111" s="33"/>
      <c r="J111" s="34"/>
      <c r="K111" s="28"/>
    </row>
    <row r="112" spans="1:11" s="29" customFormat="1" ht="26.25" customHeight="1" x14ac:dyDescent="0.55000000000000004">
      <c r="A112" s="31"/>
      <c r="B112" s="31"/>
      <c r="C112" s="32"/>
      <c r="D112" s="25"/>
      <c r="E112" s="26"/>
      <c r="F112" s="27"/>
      <c r="G112" s="33"/>
      <c r="H112" s="33"/>
      <c r="I112" s="33"/>
      <c r="J112" s="34"/>
      <c r="K112" s="28"/>
    </row>
    <row r="113" spans="1:11" s="29" customFormat="1" ht="26.25" customHeight="1" x14ac:dyDescent="0.55000000000000004">
      <c r="A113" s="31"/>
      <c r="B113" s="31"/>
      <c r="C113" s="32"/>
      <c r="D113" s="25"/>
      <c r="E113" s="26"/>
      <c r="F113" s="27"/>
      <c r="G113" s="33"/>
      <c r="H113" s="33"/>
      <c r="I113" s="33"/>
      <c r="J113" s="34"/>
      <c r="K113" s="28"/>
    </row>
    <row r="114" spans="1:11" s="29" customFormat="1" ht="26.25" customHeight="1" x14ac:dyDescent="0.55000000000000004">
      <c r="A114" s="31"/>
      <c r="B114" s="31"/>
      <c r="C114" s="32"/>
      <c r="D114" s="25"/>
      <c r="E114" s="26"/>
      <c r="F114" s="27"/>
      <c r="G114" s="33"/>
      <c r="H114" s="33"/>
      <c r="I114" s="33"/>
      <c r="J114" s="34"/>
      <c r="K114" s="28"/>
    </row>
    <row r="115" spans="1:11" s="29" customFormat="1" ht="26.25" customHeight="1" x14ac:dyDescent="0.55000000000000004">
      <c r="A115" s="31"/>
      <c r="B115" s="31"/>
      <c r="C115" s="32"/>
      <c r="D115" s="25"/>
      <c r="E115" s="26"/>
      <c r="F115" s="27"/>
      <c r="G115" s="33"/>
      <c r="H115" s="33"/>
      <c r="I115" s="33"/>
      <c r="J115" s="34"/>
      <c r="K115" s="28"/>
    </row>
    <row r="116" spans="1:11" s="29" customFormat="1" ht="26.25" customHeight="1" x14ac:dyDescent="0.55000000000000004">
      <c r="A116" s="31"/>
      <c r="B116" s="31"/>
      <c r="C116" s="32"/>
      <c r="D116" s="25"/>
      <c r="E116" s="26"/>
      <c r="F116" s="27"/>
      <c r="G116" s="33"/>
      <c r="H116" s="33"/>
      <c r="I116" s="33"/>
      <c r="J116" s="34"/>
      <c r="K116" s="28"/>
    </row>
    <row r="117" spans="1:11" s="29" customFormat="1" ht="26.25" customHeight="1" x14ac:dyDescent="0.55000000000000004">
      <c r="A117" s="31"/>
      <c r="B117" s="31"/>
      <c r="C117" s="32"/>
      <c r="D117" s="25"/>
      <c r="E117" s="26"/>
      <c r="F117" s="27"/>
      <c r="G117" s="33"/>
      <c r="H117" s="33"/>
      <c r="I117" s="33"/>
      <c r="J117" s="34"/>
      <c r="K117" s="28"/>
    </row>
    <row r="118" spans="1:11" s="29" customFormat="1" ht="26.25" customHeight="1" x14ac:dyDescent="0.55000000000000004">
      <c r="A118" s="31"/>
      <c r="B118" s="31"/>
      <c r="C118" s="32"/>
      <c r="D118" s="25"/>
      <c r="E118" s="26"/>
      <c r="F118" s="27"/>
      <c r="G118" s="33"/>
      <c r="H118" s="33"/>
      <c r="I118" s="33"/>
      <c r="J118" s="34"/>
      <c r="K118" s="28"/>
    </row>
    <row r="119" spans="1:11" s="29" customFormat="1" ht="26.25" customHeight="1" x14ac:dyDescent="0.55000000000000004">
      <c r="A119" s="31"/>
      <c r="B119" s="31"/>
      <c r="C119" s="32"/>
      <c r="D119" s="25"/>
      <c r="E119" s="26"/>
      <c r="F119" s="27"/>
      <c r="G119" s="33"/>
      <c r="H119" s="33"/>
      <c r="I119" s="33"/>
      <c r="J119" s="34"/>
      <c r="K119" s="28"/>
    </row>
    <row r="120" spans="1:11" s="29" customFormat="1" ht="26.25" customHeight="1" x14ac:dyDescent="0.55000000000000004">
      <c r="A120" s="31"/>
      <c r="B120" s="31"/>
      <c r="C120" s="32"/>
      <c r="D120" s="25"/>
      <c r="E120" s="26"/>
      <c r="F120" s="27"/>
      <c r="G120" s="33"/>
      <c r="H120" s="33"/>
      <c r="I120" s="33"/>
      <c r="J120" s="34"/>
      <c r="K120" s="28"/>
    </row>
    <row r="121" spans="1:11" s="29" customFormat="1" ht="26.25" customHeight="1" x14ac:dyDescent="0.55000000000000004">
      <c r="A121" s="31"/>
      <c r="B121" s="31"/>
      <c r="C121" s="32"/>
      <c r="D121" s="25"/>
      <c r="E121" s="26"/>
      <c r="F121" s="27"/>
      <c r="G121" s="33"/>
      <c r="H121" s="33"/>
      <c r="I121" s="33"/>
      <c r="J121" s="34"/>
      <c r="K121" s="28"/>
    </row>
    <row r="122" spans="1:11" s="29" customFormat="1" ht="26.25" customHeight="1" x14ac:dyDescent="0.55000000000000004">
      <c r="A122" s="31"/>
      <c r="B122" s="31"/>
      <c r="C122" s="32"/>
      <c r="D122" s="25"/>
      <c r="E122" s="26"/>
      <c r="F122" s="27"/>
      <c r="G122" s="33"/>
      <c r="H122" s="33"/>
      <c r="I122" s="33"/>
      <c r="J122" s="34"/>
      <c r="K122" s="28"/>
    </row>
    <row r="123" spans="1:11" s="29" customFormat="1" ht="26.25" customHeight="1" x14ac:dyDescent="0.55000000000000004">
      <c r="A123" s="31"/>
      <c r="B123" s="31"/>
      <c r="C123" s="32"/>
      <c r="D123" s="25"/>
      <c r="E123" s="26"/>
      <c r="F123" s="27"/>
      <c r="G123" s="33"/>
      <c r="H123" s="33"/>
      <c r="I123" s="33"/>
      <c r="J123" s="34"/>
      <c r="K123" s="28"/>
    </row>
    <row r="124" spans="1:11" s="29" customFormat="1" ht="26.25" customHeight="1" x14ac:dyDescent="0.55000000000000004">
      <c r="A124" s="31"/>
      <c r="B124" s="31"/>
      <c r="C124" s="32"/>
      <c r="D124" s="25"/>
      <c r="E124" s="26"/>
      <c r="F124" s="27"/>
      <c r="G124" s="33"/>
      <c r="H124" s="33"/>
      <c r="I124" s="33"/>
      <c r="J124" s="34"/>
      <c r="K124" s="28"/>
    </row>
    <row r="125" spans="1:11" s="29" customFormat="1" ht="26.25" customHeight="1" x14ac:dyDescent="0.55000000000000004">
      <c r="A125" s="31"/>
      <c r="B125" s="31"/>
      <c r="C125" s="32"/>
      <c r="D125" s="25"/>
      <c r="E125" s="26"/>
      <c r="F125" s="27"/>
      <c r="G125" s="33"/>
      <c r="H125" s="33"/>
      <c r="I125" s="33"/>
      <c r="J125" s="34"/>
      <c r="K125" s="28"/>
    </row>
    <row r="126" spans="1:11" s="29" customFormat="1" ht="26.25" customHeight="1" x14ac:dyDescent="0.55000000000000004">
      <c r="A126" s="31"/>
      <c r="B126" s="31"/>
      <c r="C126" s="32"/>
      <c r="D126" s="25"/>
      <c r="E126" s="26"/>
      <c r="F126" s="27"/>
      <c r="G126" s="33"/>
      <c r="H126" s="33"/>
      <c r="I126" s="33"/>
      <c r="J126" s="34"/>
      <c r="K126" s="28"/>
    </row>
    <row r="127" spans="1:11" s="29" customFormat="1" ht="26.25" customHeight="1" x14ac:dyDescent="0.55000000000000004">
      <c r="A127" s="31"/>
      <c r="B127" s="31"/>
      <c r="C127" s="32"/>
      <c r="D127" s="25"/>
      <c r="E127" s="26"/>
      <c r="F127" s="27"/>
      <c r="G127" s="33"/>
      <c r="H127" s="33"/>
      <c r="I127" s="33"/>
      <c r="J127" s="34"/>
      <c r="K127" s="28"/>
    </row>
    <row r="128" spans="1:11" s="29" customFormat="1" ht="26.25" customHeight="1" x14ac:dyDescent="0.55000000000000004">
      <c r="A128" s="31"/>
      <c r="B128" s="31"/>
      <c r="C128" s="32"/>
      <c r="D128" s="25"/>
      <c r="E128" s="26"/>
      <c r="F128" s="27"/>
      <c r="G128" s="33"/>
      <c r="H128" s="33"/>
      <c r="I128" s="33"/>
      <c r="J128" s="34"/>
      <c r="K128" s="28"/>
    </row>
    <row r="129" spans="1:11" s="29" customFormat="1" ht="26.25" customHeight="1" x14ac:dyDescent="0.55000000000000004">
      <c r="A129" s="31"/>
      <c r="B129" s="31"/>
      <c r="C129" s="32"/>
      <c r="D129" s="25"/>
      <c r="E129" s="26"/>
      <c r="F129" s="27"/>
      <c r="G129" s="33"/>
      <c r="H129" s="33"/>
      <c r="I129" s="33"/>
      <c r="J129" s="34"/>
      <c r="K129" s="28"/>
    </row>
    <row r="130" spans="1:11" s="29" customFormat="1" ht="26.25" customHeight="1" x14ac:dyDescent="0.55000000000000004">
      <c r="A130" s="31"/>
      <c r="B130" s="31"/>
      <c r="C130" s="32"/>
      <c r="D130" s="25"/>
      <c r="E130" s="26"/>
      <c r="F130" s="27"/>
      <c r="G130" s="33"/>
      <c r="H130" s="33"/>
      <c r="I130" s="33"/>
      <c r="J130" s="34"/>
      <c r="K130" s="28"/>
    </row>
    <row r="131" spans="1:11" s="29" customFormat="1" ht="26.25" customHeight="1" x14ac:dyDescent="0.55000000000000004">
      <c r="A131" s="31"/>
      <c r="B131" s="31"/>
      <c r="C131" s="32"/>
      <c r="D131" s="25"/>
      <c r="E131" s="26"/>
      <c r="F131" s="27"/>
      <c r="G131" s="33"/>
      <c r="H131" s="33"/>
      <c r="I131" s="33"/>
      <c r="J131" s="34"/>
      <c r="K131" s="28"/>
    </row>
    <row r="132" spans="1:11" s="29" customFormat="1" ht="26.25" customHeight="1" x14ac:dyDescent="0.55000000000000004">
      <c r="A132" s="31"/>
      <c r="B132" s="31"/>
      <c r="C132" s="32"/>
      <c r="D132" s="25"/>
      <c r="E132" s="26"/>
      <c r="F132" s="27"/>
      <c r="G132" s="33"/>
      <c r="H132" s="33"/>
      <c r="I132" s="33"/>
      <c r="J132" s="34"/>
      <c r="K132" s="28"/>
    </row>
    <row r="133" spans="1:11" s="29" customFormat="1" ht="26.25" customHeight="1" x14ac:dyDescent="0.55000000000000004">
      <c r="A133" s="31"/>
      <c r="B133" s="31"/>
      <c r="C133" s="32"/>
      <c r="D133" s="25"/>
      <c r="E133" s="26"/>
      <c r="F133" s="27"/>
      <c r="G133" s="33"/>
      <c r="H133" s="33"/>
      <c r="I133" s="33"/>
      <c r="J133" s="34"/>
      <c r="K133" s="28"/>
    </row>
    <row r="134" spans="1:11" s="29" customFormat="1" ht="26.25" customHeight="1" x14ac:dyDescent="0.55000000000000004">
      <c r="A134" s="31"/>
      <c r="B134" s="31"/>
      <c r="C134" s="32"/>
      <c r="D134" s="25"/>
      <c r="E134" s="26"/>
      <c r="F134" s="27"/>
      <c r="G134" s="33"/>
      <c r="H134" s="33"/>
      <c r="I134" s="33"/>
      <c r="J134" s="34"/>
      <c r="K134" s="28"/>
    </row>
    <row r="135" spans="1:11" s="29" customFormat="1" ht="26.25" customHeight="1" x14ac:dyDescent="0.55000000000000004">
      <c r="A135" s="31"/>
      <c r="B135" s="31"/>
      <c r="C135" s="32"/>
      <c r="D135" s="25"/>
      <c r="E135" s="26"/>
      <c r="F135" s="27"/>
      <c r="G135" s="33"/>
      <c r="H135" s="33"/>
      <c r="I135" s="33"/>
      <c r="J135" s="34"/>
      <c r="K135" s="28"/>
    </row>
    <row r="136" spans="1:11" s="29" customFormat="1" ht="26.25" customHeight="1" x14ac:dyDescent="0.55000000000000004">
      <c r="A136" s="31"/>
      <c r="B136" s="31"/>
      <c r="C136" s="32"/>
      <c r="D136" s="25"/>
      <c r="E136" s="26"/>
      <c r="F136" s="27"/>
      <c r="G136" s="33"/>
      <c r="H136" s="33"/>
      <c r="I136" s="33"/>
      <c r="J136" s="34"/>
      <c r="K136" s="28"/>
    </row>
    <row r="137" spans="1:11" s="29" customFormat="1" ht="26.25" customHeight="1" x14ac:dyDescent="0.55000000000000004">
      <c r="A137" s="31"/>
      <c r="B137" s="31"/>
      <c r="C137" s="32"/>
      <c r="D137" s="25"/>
      <c r="E137" s="26"/>
      <c r="F137" s="27"/>
      <c r="G137" s="33"/>
      <c r="H137" s="33"/>
      <c r="I137" s="33"/>
      <c r="J137" s="34"/>
      <c r="K137" s="28"/>
    </row>
    <row r="138" spans="1:11" s="29" customFormat="1" ht="26.25" customHeight="1" x14ac:dyDescent="0.55000000000000004">
      <c r="A138" s="31"/>
      <c r="B138" s="31"/>
      <c r="C138" s="32"/>
      <c r="D138" s="25"/>
      <c r="E138" s="26"/>
      <c r="F138" s="27"/>
      <c r="G138" s="33"/>
      <c r="H138" s="33"/>
      <c r="I138" s="33"/>
      <c r="J138" s="34"/>
      <c r="K138" s="28"/>
    </row>
    <row r="139" spans="1:11" s="29" customFormat="1" ht="26.25" customHeight="1" x14ac:dyDescent="0.55000000000000004">
      <c r="A139" s="31"/>
      <c r="B139" s="31"/>
      <c r="C139" s="32"/>
      <c r="D139" s="25"/>
      <c r="E139" s="26"/>
      <c r="F139" s="27"/>
      <c r="G139" s="33"/>
      <c r="H139" s="33"/>
      <c r="I139" s="33"/>
      <c r="J139" s="34"/>
      <c r="K139" s="28"/>
    </row>
    <row r="140" spans="1:11" s="29" customFormat="1" ht="26.25" customHeight="1" x14ac:dyDescent="0.55000000000000004">
      <c r="A140" s="31"/>
      <c r="B140" s="31"/>
      <c r="C140" s="32"/>
      <c r="D140" s="25"/>
      <c r="E140" s="26"/>
      <c r="F140" s="27"/>
      <c r="G140" s="33"/>
      <c r="H140" s="33"/>
      <c r="I140" s="33"/>
      <c r="J140" s="34"/>
      <c r="K140" s="28"/>
    </row>
    <row r="141" spans="1:11" s="29" customFormat="1" ht="26.25" customHeight="1" x14ac:dyDescent="0.55000000000000004">
      <c r="A141" s="31"/>
      <c r="B141" s="31"/>
      <c r="C141" s="32"/>
      <c r="D141" s="25"/>
      <c r="E141" s="26"/>
      <c r="F141" s="27"/>
      <c r="G141" s="33"/>
      <c r="H141" s="33"/>
      <c r="I141" s="33"/>
      <c r="J141" s="34"/>
      <c r="K141" s="28"/>
    </row>
    <row r="142" spans="1:11" s="29" customFormat="1" ht="26.25" customHeight="1" x14ac:dyDescent="0.55000000000000004">
      <c r="A142" s="31"/>
      <c r="B142" s="31"/>
      <c r="C142" s="32"/>
      <c r="D142" s="25"/>
      <c r="E142" s="26"/>
      <c r="F142" s="27"/>
      <c r="G142" s="33"/>
      <c r="H142" s="33"/>
      <c r="I142" s="33"/>
      <c r="J142" s="34"/>
      <c r="K142" s="28"/>
    </row>
    <row r="143" spans="1:11" s="29" customFormat="1" ht="26.25" customHeight="1" x14ac:dyDescent="0.55000000000000004">
      <c r="A143" s="31"/>
      <c r="B143" s="31"/>
      <c r="C143" s="32"/>
      <c r="D143" s="25"/>
      <c r="E143" s="26"/>
      <c r="F143" s="27"/>
      <c r="G143" s="33"/>
      <c r="H143" s="33"/>
      <c r="I143" s="33"/>
      <c r="J143" s="34"/>
      <c r="K143" s="28"/>
    </row>
    <row r="144" spans="1:11" s="29" customFormat="1" ht="26.25" customHeight="1" x14ac:dyDescent="0.55000000000000004">
      <c r="A144" s="31"/>
      <c r="B144" s="31"/>
      <c r="C144" s="32"/>
      <c r="D144" s="25"/>
      <c r="E144" s="26"/>
      <c r="F144" s="27"/>
      <c r="G144" s="33"/>
      <c r="H144" s="33"/>
      <c r="I144" s="33"/>
      <c r="J144" s="34"/>
      <c r="K144" s="28"/>
    </row>
    <row r="145" spans="1:11" s="29" customFormat="1" ht="26.25" customHeight="1" x14ac:dyDescent="0.55000000000000004">
      <c r="A145" s="31"/>
      <c r="B145" s="31"/>
      <c r="C145" s="32"/>
      <c r="D145" s="25"/>
      <c r="E145" s="26"/>
      <c r="F145" s="27"/>
      <c r="G145" s="33"/>
      <c r="H145" s="33"/>
      <c r="I145" s="33"/>
      <c r="J145" s="34"/>
      <c r="K145" s="28"/>
    </row>
    <row r="146" spans="1:11" s="29" customFormat="1" ht="26.25" customHeight="1" x14ac:dyDescent="0.55000000000000004">
      <c r="A146" s="31"/>
      <c r="B146" s="31"/>
      <c r="C146" s="32"/>
      <c r="D146" s="25"/>
      <c r="E146" s="26"/>
      <c r="F146" s="27"/>
      <c r="G146" s="33"/>
      <c r="H146" s="33"/>
      <c r="I146" s="33"/>
      <c r="J146" s="34"/>
      <c r="K146" s="28"/>
    </row>
    <row r="147" spans="1:11" s="29" customFormat="1" ht="26.25" customHeight="1" x14ac:dyDescent="0.55000000000000004">
      <c r="A147" s="31"/>
      <c r="B147" s="31"/>
      <c r="C147" s="32"/>
      <c r="D147" s="25"/>
      <c r="E147" s="26"/>
      <c r="F147" s="27"/>
      <c r="G147" s="33"/>
      <c r="H147" s="33"/>
      <c r="I147" s="33"/>
      <c r="J147" s="34"/>
      <c r="K147" s="28"/>
    </row>
    <row r="148" spans="1:11" s="29" customFormat="1" ht="26.25" customHeight="1" x14ac:dyDescent="0.55000000000000004">
      <c r="A148" s="31"/>
      <c r="B148" s="31"/>
      <c r="C148" s="32"/>
      <c r="D148" s="25"/>
      <c r="E148" s="26"/>
      <c r="F148" s="27"/>
      <c r="G148" s="33"/>
      <c r="H148" s="33"/>
      <c r="I148" s="33"/>
      <c r="J148" s="34"/>
      <c r="K148" s="28"/>
    </row>
    <row r="149" spans="1:11" s="29" customFormat="1" ht="26.25" customHeight="1" x14ac:dyDescent="0.55000000000000004">
      <c r="A149" s="31"/>
      <c r="B149" s="31"/>
      <c r="C149" s="32"/>
      <c r="D149" s="25"/>
      <c r="E149" s="26"/>
      <c r="F149" s="27"/>
      <c r="G149" s="33"/>
      <c r="H149" s="33"/>
      <c r="I149" s="33"/>
      <c r="J149" s="34"/>
      <c r="K149" s="28"/>
    </row>
    <row r="150" spans="1:11" s="29" customFormat="1" ht="26.25" customHeight="1" x14ac:dyDescent="0.55000000000000004">
      <c r="A150" s="31"/>
      <c r="B150" s="31"/>
      <c r="C150" s="32"/>
      <c r="D150" s="25"/>
      <c r="E150" s="26"/>
      <c r="F150" s="27"/>
      <c r="G150" s="33"/>
      <c r="H150" s="33"/>
      <c r="I150" s="33"/>
      <c r="J150" s="34"/>
      <c r="K150" s="28"/>
    </row>
    <row r="151" spans="1:11" s="29" customFormat="1" ht="26.25" customHeight="1" x14ac:dyDescent="0.55000000000000004">
      <c r="A151" s="31"/>
      <c r="B151" s="31"/>
      <c r="C151" s="32"/>
      <c r="D151" s="25"/>
      <c r="E151" s="26"/>
      <c r="F151" s="27"/>
      <c r="G151" s="33"/>
      <c r="H151" s="33"/>
      <c r="I151" s="33"/>
      <c r="J151" s="34"/>
      <c r="K151" s="28"/>
    </row>
    <row r="152" spans="1:11" s="29" customFormat="1" ht="26.25" customHeight="1" x14ac:dyDescent="0.55000000000000004">
      <c r="A152" s="31"/>
      <c r="B152" s="31"/>
      <c r="C152" s="32"/>
      <c r="D152" s="25"/>
      <c r="E152" s="26"/>
      <c r="F152" s="27"/>
      <c r="G152" s="33"/>
      <c r="H152" s="33"/>
      <c r="I152" s="33"/>
      <c r="J152" s="34"/>
      <c r="K152" s="28"/>
    </row>
    <row r="153" spans="1:11" s="29" customFormat="1" ht="26.25" customHeight="1" x14ac:dyDescent="0.55000000000000004">
      <c r="A153" s="31"/>
      <c r="B153" s="31"/>
      <c r="C153" s="32"/>
      <c r="D153" s="25"/>
      <c r="E153" s="26"/>
      <c r="F153" s="27"/>
      <c r="G153" s="33"/>
      <c r="H153" s="33"/>
      <c r="I153" s="33"/>
      <c r="J153" s="34"/>
      <c r="K153" s="28"/>
    </row>
    <row r="154" spans="1:11" s="29" customFormat="1" ht="26.25" customHeight="1" x14ac:dyDescent="0.55000000000000004">
      <c r="A154" s="31"/>
      <c r="B154" s="31"/>
      <c r="C154" s="32"/>
      <c r="D154" s="25"/>
      <c r="E154" s="26"/>
      <c r="F154" s="27"/>
      <c r="G154" s="33"/>
      <c r="H154" s="33"/>
      <c r="I154" s="33"/>
      <c r="J154" s="34"/>
      <c r="K154" s="28"/>
    </row>
    <row r="155" spans="1:11" s="29" customFormat="1" ht="26.25" customHeight="1" x14ac:dyDescent="0.55000000000000004">
      <c r="A155" s="31"/>
      <c r="B155" s="31"/>
      <c r="C155" s="32"/>
      <c r="D155" s="25"/>
      <c r="E155" s="26"/>
      <c r="F155" s="27"/>
      <c r="G155" s="33"/>
      <c r="H155" s="33"/>
      <c r="I155" s="33"/>
      <c r="J155" s="34"/>
      <c r="K155" s="28"/>
    </row>
    <row r="156" spans="1:11" s="29" customFormat="1" ht="26.25" customHeight="1" x14ac:dyDescent="0.55000000000000004">
      <c r="A156" s="31"/>
      <c r="B156" s="31"/>
      <c r="C156" s="32"/>
      <c r="D156" s="25"/>
      <c r="E156" s="26"/>
      <c r="F156" s="27"/>
      <c r="G156" s="33"/>
      <c r="H156" s="33"/>
      <c r="I156" s="33"/>
      <c r="J156" s="34"/>
      <c r="K156" s="28"/>
    </row>
    <row r="157" spans="1:11" s="29" customFormat="1" ht="26.25" customHeight="1" x14ac:dyDescent="0.55000000000000004">
      <c r="A157" s="31"/>
      <c r="B157" s="31"/>
      <c r="C157" s="32"/>
      <c r="D157" s="25"/>
      <c r="E157" s="26"/>
      <c r="F157" s="27"/>
      <c r="G157" s="33"/>
      <c r="H157" s="33"/>
      <c r="I157" s="33"/>
      <c r="J157" s="34"/>
      <c r="K157" s="28"/>
    </row>
    <row r="158" spans="1:11" s="29" customFormat="1" ht="26.25" customHeight="1" x14ac:dyDescent="0.55000000000000004">
      <c r="A158" s="31"/>
      <c r="B158" s="31"/>
      <c r="C158" s="32"/>
      <c r="D158" s="25"/>
      <c r="E158" s="26"/>
      <c r="F158" s="27"/>
      <c r="G158" s="33"/>
      <c r="H158" s="33"/>
      <c r="I158" s="33"/>
      <c r="J158" s="34"/>
      <c r="K158" s="28"/>
    </row>
    <row r="159" spans="1:11" s="29" customFormat="1" ht="26.25" customHeight="1" x14ac:dyDescent="0.55000000000000004">
      <c r="A159" s="31"/>
      <c r="B159" s="31"/>
      <c r="C159" s="32"/>
      <c r="D159" s="25"/>
      <c r="E159" s="26"/>
      <c r="F159" s="27"/>
      <c r="G159" s="33"/>
      <c r="H159" s="33"/>
      <c r="I159" s="33"/>
      <c r="J159" s="34"/>
      <c r="K159" s="28"/>
    </row>
    <row r="160" spans="1:11" s="29" customFormat="1" ht="26.25" customHeight="1" x14ac:dyDescent="0.55000000000000004">
      <c r="A160" s="31"/>
      <c r="B160" s="31"/>
      <c r="C160" s="32"/>
      <c r="D160" s="25"/>
      <c r="E160" s="26"/>
      <c r="F160" s="27"/>
      <c r="G160" s="33"/>
      <c r="H160" s="33"/>
      <c r="I160" s="33"/>
      <c r="J160" s="34"/>
      <c r="K160" s="28"/>
    </row>
    <row r="161" spans="1:11" s="29" customFormat="1" ht="26.25" customHeight="1" x14ac:dyDescent="0.55000000000000004">
      <c r="A161" s="31"/>
      <c r="B161" s="31"/>
      <c r="C161" s="32"/>
      <c r="D161" s="25"/>
      <c r="E161" s="26"/>
      <c r="F161" s="27"/>
      <c r="G161" s="33"/>
      <c r="H161" s="33"/>
      <c r="I161" s="33"/>
      <c r="J161" s="34"/>
      <c r="K161" s="28"/>
    </row>
    <row r="162" spans="1:11" s="29" customFormat="1" ht="26.25" customHeight="1" x14ac:dyDescent="0.55000000000000004">
      <c r="A162" s="31"/>
      <c r="B162" s="31"/>
      <c r="C162" s="32"/>
      <c r="D162" s="25"/>
      <c r="E162" s="26"/>
      <c r="F162" s="27"/>
      <c r="G162" s="33"/>
      <c r="H162" s="33"/>
      <c r="I162" s="33"/>
      <c r="J162" s="34"/>
      <c r="K162" s="28"/>
    </row>
    <row r="163" spans="1:11" s="29" customFormat="1" ht="26.25" customHeight="1" x14ac:dyDescent="0.55000000000000004">
      <c r="A163" s="31"/>
      <c r="B163" s="31"/>
      <c r="C163" s="32"/>
      <c r="D163" s="25"/>
      <c r="E163" s="26"/>
      <c r="F163" s="27"/>
      <c r="G163" s="33"/>
      <c r="H163" s="33"/>
      <c r="I163" s="33"/>
      <c r="J163" s="34"/>
      <c r="K163" s="28"/>
    </row>
    <row r="164" spans="1:11" s="29" customFormat="1" ht="26.25" customHeight="1" x14ac:dyDescent="0.55000000000000004">
      <c r="A164" s="31"/>
      <c r="B164" s="31"/>
      <c r="C164" s="32"/>
      <c r="D164" s="25"/>
      <c r="E164" s="26"/>
      <c r="F164" s="27"/>
      <c r="G164" s="33"/>
      <c r="H164" s="33"/>
      <c r="I164" s="33"/>
      <c r="J164" s="34"/>
      <c r="K164" s="28"/>
    </row>
    <row r="165" spans="1:11" s="29" customFormat="1" ht="26.25" customHeight="1" x14ac:dyDescent="0.55000000000000004">
      <c r="A165" s="31"/>
      <c r="B165" s="31"/>
      <c r="C165" s="32"/>
      <c r="D165" s="25"/>
      <c r="E165" s="26"/>
      <c r="F165" s="27"/>
      <c r="G165" s="33"/>
      <c r="H165" s="33"/>
      <c r="I165" s="33"/>
      <c r="J165" s="34"/>
      <c r="K165" s="28"/>
    </row>
    <row r="166" spans="1:11" s="29" customFormat="1" ht="26.25" customHeight="1" x14ac:dyDescent="0.55000000000000004">
      <c r="A166" s="31"/>
      <c r="B166" s="31"/>
      <c r="C166" s="32"/>
      <c r="D166" s="25"/>
      <c r="E166" s="26"/>
      <c r="F166" s="27"/>
      <c r="G166" s="33"/>
      <c r="H166" s="33"/>
      <c r="I166" s="33"/>
      <c r="J166" s="34"/>
      <c r="K166" s="28"/>
    </row>
    <row r="167" spans="1:11" s="29" customFormat="1" ht="26.25" customHeight="1" x14ac:dyDescent="0.55000000000000004">
      <c r="A167" s="31"/>
      <c r="B167" s="31"/>
      <c r="C167" s="32"/>
      <c r="D167" s="25"/>
      <c r="E167" s="26"/>
      <c r="F167" s="27"/>
      <c r="G167" s="33"/>
      <c r="H167" s="33"/>
      <c r="I167" s="33"/>
      <c r="J167" s="34"/>
      <c r="K167" s="28"/>
    </row>
    <row r="168" spans="1:11" s="29" customFormat="1" ht="26.25" customHeight="1" x14ac:dyDescent="0.55000000000000004">
      <c r="A168" s="31"/>
      <c r="B168" s="31"/>
      <c r="C168" s="32"/>
      <c r="D168" s="25"/>
      <c r="E168" s="26"/>
      <c r="F168" s="27"/>
      <c r="G168" s="33"/>
      <c r="H168" s="33"/>
      <c r="I168" s="33"/>
      <c r="J168" s="34"/>
      <c r="K168" s="28"/>
    </row>
    <row r="169" spans="1:11" s="29" customFormat="1" ht="26.25" customHeight="1" x14ac:dyDescent="0.55000000000000004">
      <c r="A169" s="31"/>
      <c r="B169" s="31"/>
      <c r="C169" s="32"/>
      <c r="D169" s="25"/>
      <c r="E169" s="26"/>
      <c r="F169" s="27"/>
      <c r="G169" s="33"/>
      <c r="H169" s="33"/>
      <c r="I169" s="33"/>
      <c r="J169" s="34"/>
      <c r="K169" s="28"/>
    </row>
    <row r="170" spans="1:11" s="29" customFormat="1" ht="26.25" customHeight="1" x14ac:dyDescent="0.55000000000000004">
      <c r="A170" s="31"/>
      <c r="B170" s="31"/>
      <c r="C170" s="32"/>
      <c r="D170" s="25"/>
      <c r="E170" s="26"/>
      <c r="F170" s="27"/>
      <c r="G170" s="33"/>
      <c r="H170" s="33"/>
      <c r="I170" s="33"/>
      <c r="J170" s="34"/>
      <c r="K170" s="28"/>
    </row>
    <row r="171" spans="1:11" ht="26.25" customHeight="1" x14ac:dyDescent="0.25">
      <c r="A171" s="18"/>
      <c r="B171" s="18"/>
      <c r="C171" s="18"/>
      <c r="D171" s="18"/>
      <c r="E171" s="6"/>
      <c r="F171" s="6"/>
      <c r="G171" s="6"/>
      <c r="H171" s="6"/>
      <c r="I171" s="6"/>
      <c r="J171" s="6"/>
      <c r="K171" s="1"/>
    </row>
    <row r="172" spans="1:11" ht="26.25" customHeight="1" x14ac:dyDescent="0.25">
      <c r="A172" s="18"/>
      <c r="B172" s="18"/>
      <c r="C172" s="18"/>
      <c r="D172" s="18"/>
      <c r="E172" s="6"/>
      <c r="F172" s="6"/>
      <c r="G172" s="6"/>
      <c r="H172" s="6"/>
      <c r="I172" s="6"/>
      <c r="J172" s="6"/>
      <c r="K172" s="1"/>
    </row>
    <row r="173" spans="1:11" ht="26.25" customHeight="1" x14ac:dyDescent="0.25">
      <c r="A173" s="18"/>
      <c r="B173" s="18"/>
      <c r="C173" s="18"/>
      <c r="D173" s="18"/>
      <c r="E173" s="6"/>
      <c r="F173" s="6"/>
      <c r="G173" s="6"/>
      <c r="H173" s="6"/>
      <c r="I173" s="6"/>
      <c r="J173" s="6"/>
      <c r="K173" s="1"/>
    </row>
    <row r="174" spans="1:11" ht="26.25" customHeight="1" x14ac:dyDescent="0.25">
      <c r="A174" s="18"/>
      <c r="B174" s="18"/>
      <c r="C174" s="18"/>
      <c r="D174" s="18"/>
      <c r="E174" s="6"/>
      <c r="F174" s="6"/>
      <c r="G174" s="6"/>
      <c r="H174" s="6"/>
      <c r="I174" s="6"/>
      <c r="J174" s="6"/>
      <c r="K174" s="1"/>
    </row>
    <row r="175" spans="1:11" ht="26.25" customHeight="1" x14ac:dyDescent="0.25">
      <c r="A175" s="18"/>
      <c r="B175" s="18"/>
      <c r="C175" s="18"/>
      <c r="D175" s="18"/>
      <c r="E175" s="6"/>
      <c r="F175" s="6"/>
      <c r="G175" s="6"/>
      <c r="H175" s="6"/>
      <c r="I175" s="6"/>
      <c r="J175" s="6"/>
      <c r="K175" s="1"/>
    </row>
    <row r="176" spans="1:11" ht="26.25" customHeight="1" x14ac:dyDescent="0.25"/>
    <row r="177" ht="26.25" customHeight="1" x14ac:dyDescent="0.25"/>
    <row r="178" ht="26.25" customHeight="1" x14ac:dyDescent="0.25"/>
  </sheetData>
  <mergeCells count="13">
    <mergeCell ref="A9:F9"/>
    <mergeCell ref="A10:F10"/>
    <mergeCell ref="B7:E7"/>
    <mergeCell ref="H7:I7"/>
    <mergeCell ref="G10:J10"/>
    <mergeCell ref="A1:J1"/>
    <mergeCell ref="H2:I2"/>
    <mergeCell ref="G3:G6"/>
    <mergeCell ref="H3:I6"/>
    <mergeCell ref="J3:J6"/>
    <mergeCell ref="D4:E4"/>
    <mergeCell ref="B5:E5"/>
    <mergeCell ref="C6:E6"/>
  </mergeCells>
  <dataValidations count="7">
    <dataValidation type="list" allowBlank="1" showInputMessage="1" showErrorMessage="1" sqref="D2 IZ2 SV2 ACR2 AMN2 AWJ2 BGF2 BQB2 BZX2 CJT2 CTP2 DDL2 DNH2 DXD2 EGZ2 EQV2 FAR2 FKN2 FUJ2 GEF2 GOB2 GXX2 HHT2 HRP2 IBL2 ILH2 IVD2 JEZ2 JOV2 JYR2 KIN2 KSJ2 LCF2 LMB2 LVX2 MFT2 MPP2 MZL2 NJH2 NTD2 OCZ2 OMV2 OWR2 PGN2 PQJ2 QAF2 QKB2 QTX2 RDT2 RNP2 RXL2 SHH2 SRD2 TAZ2 TKV2 TUR2 UEN2 UOJ2 UYF2 VIB2 VRX2 WBT2 WLP2 WVL2 D65540 IZ65540 SV65540 ACR65540 AMN65540 AWJ65540 BGF65540 BQB65540 BZX65540 CJT65540 CTP65540 DDL65540 DNH65540 DXD65540 EGZ65540 EQV65540 FAR65540 FKN65540 FUJ65540 GEF65540 GOB65540 GXX65540 HHT65540 HRP65540 IBL65540 ILH65540 IVD65540 JEZ65540 JOV65540 JYR65540 KIN65540 KSJ65540 LCF65540 LMB65540 LVX65540 MFT65540 MPP65540 MZL65540 NJH65540 NTD65540 OCZ65540 OMV65540 OWR65540 PGN65540 PQJ65540 QAF65540 QKB65540 QTX65540 RDT65540 RNP65540 RXL65540 SHH65540 SRD65540 TAZ65540 TKV65540 TUR65540 UEN65540 UOJ65540 UYF65540 VIB65540 VRX65540 WBT65540 WLP65540 WVL65540 D131076 IZ131076 SV131076 ACR131076 AMN131076 AWJ131076 BGF131076 BQB131076 BZX131076 CJT131076 CTP131076 DDL131076 DNH131076 DXD131076 EGZ131076 EQV131076 FAR131076 FKN131076 FUJ131076 GEF131076 GOB131076 GXX131076 HHT131076 HRP131076 IBL131076 ILH131076 IVD131076 JEZ131076 JOV131076 JYR131076 KIN131076 KSJ131076 LCF131076 LMB131076 LVX131076 MFT131076 MPP131076 MZL131076 NJH131076 NTD131076 OCZ131076 OMV131076 OWR131076 PGN131076 PQJ131076 QAF131076 QKB131076 QTX131076 RDT131076 RNP131076 RXL131076 SHH131076 SRD131076 TAZ131076 TKV131076 TUR131076 UEN131076 UOJ131076 UYF131076 VIB131076 VRX131076 WBT131076 WLP131076 WVL131076 D196612 IZ196612 SV196612 ACR196612 AMN196612 AWJ196612 BGF196612 BQB196612 BZX196612 CJT196612 CTP196612 DDL196612 DNH196612 DXD196612 EGZ196612 EQV196612 FAR196612 FKN196612 FUJ196612 GEF196612 GOB196612 GXX196612 HHT196612 HRP196612 IBL196612 ILH196612 IVD196612 JEZ196612 JOV196612 JYR196612 KIN196612 KSJ196612 LCF196612 LMB196612 LVX196612 MFT196612 MPP196612 MZL196612 NJH196612 NTD196612 OCZ196612 OMV196612 OWR196612 PGN196612 PQJ196612 QAF196612 QKB196612 QTX196612 RDT196612 RNP196612 RXL196612 SHH196612 SRD196612 TAZ196612 TKV196612 TUR196612 UEN196612 UOJ196612 UYF196612 VIB196612 VRX196612 WBT196612 WLP196612 WVL196612 D262148 IZ262148 SV262148 ACR262148 AMN262148 AWJ262148 BGF262148 BQB262148 BZX262148 CJT262148 CTP262148 DDL262148 DNH262148 DXD262148 EGZ262148 EQV262148 FAR262148 FKN262148 FUJ262148 GEF262148 GOB262148 GXX262148 HHT262148 HRP262148 IBL262148 ILH262148 IVD262148 JEZ262148 JOV262148 JYR262148 KIN262148 KSJ262148 LCF262148 LMB262148 LVX262148 MFT262148 MPP262148 MZL262148 NJH262148 NTD262148 OCZ262148 OMV262148 OWR262148 PGN262148 PQJ262148 QAF262148 QKB262148 QTX262148 RDT262148 RNP262148 RXL262148 SHH262148 SRD262148 TAZ262148 TKV262148 TUR262148 UEN262148 UOJ262148 UYF262148 VIB262148 VRX262148 WBT262148 WLP262148 WVL262148 D327684 IZ327684 SV327684 ACR327684 AMN327684 AWJ327684 BGF327684 BQB327684 BZX327684 CJT327684 CTP327684 DDL327684 DNH327684 DXD327684 EGZ327684 EQV327684 FAR327684 FKN327684 FUJ327684 GEF327684 GOB327684 GXX327684 HHT327684 HRP327684 IBL327684 ILH327684 IVD327684 JEZ327684 JOV327684 JYR327684 KIN327684 KSJ327684 LCF327684 LMB327684 LVX327684 MFT327684 MPP327684 MZL327684 NJH327684 NTD327684 OCZ327684 OMV327684 OWR327684 PGN327684 PQJ327684 QAF327684 QKB327684 QTX327684 RDT327684 RNP327684 RXL327684 SHH327684 SRD327684 TAZ327684 TKV327684 TUR327684 UEN327684 UOJ327684 UYF327684 VIB327684 VRX327684 WBT327684 WLP327684 WVL327684 D393220 IZ393220 SV393220 ACR393220 AMN393220 AWJ393220 BGF393220 BQB393220 BZX393220 CJT393220 CTP393220 DDL393220 DNH393220 DXD393220 EGZ393220 EQV393220 FAR393220 FKN393220 FUJ393220 GEF393220 GOB393220 GXX393220 HHT393220 HRP393220 IBL393220 ILH393220 IVD393220 JEZ393220 JOV393220 JYR393220 KIN393220 KSJ393220 LCF393220 LMB393220 LVX393220 MFT393220 MPP393220 MZL393220 NJH393220 NTD393220 OCZ393220 OMV393220 OWR393220 PGN393220 PQJ393220 QAF393220 QKB393220 QTX393220 RDT393220 RNP393220 RXL393220 SHH393220 SRD393220 TAZ393220 TKV393220 TUR393220 UEN393220 UOJ393220 UYF393220 VIB393220 VRX393220 WBT393220 WLP393220 WVL393220 D458756 IZ458756 SV458756 ACR458756 AMN458756 AWJ458756 BGF458756 BQB458756 BZX458756 CJT458756 CTP458756 DDL458756 DNH458756 DXD458756 EGZ458756 EQV458756 FAR458756 FKN458756 FUJ458756 GEF458756 GOB458756 GXX458756 HHT458756 HRP458756 IBL458756 ILH458756 IVD458756 JEZ458756 JOV458756 JYR458756 KIN458756 KSJ458756 LCF458756 LMB458756 LVX458756 MFT458756 MPP458756 MZL458756 NJH458756 NTD458756 OCZ458756 OMV458756 OWR458756 PGN458756 PQJ458756 QAF458756 QKB458756 QTX458756 RDT458756 RNP458756 RXL458756 SHH458756 SRD458756 TAZ458756 TKV458756 TUR458756 UEN458756 UOJ458756 UYF458756 VIB458756 VRX458756 WBT458756 WLP458756 WVL458756 D524292 IZ524292 SV524292 ACR524292 AMN524292 AWJ524292 BGF524292 BQB524292 BZX524292 CJT524292 CTP524292 DDL524292 DNH524292 DXD524292 EGZ524292 EQV524292 FAR524292 FKN524292 FUJ524292 GEF524292 GOB524292 GXX524292 HHT524292 HRP524292 IBL524292 ILH524292 IVD524292 JEZ524292 JOV524292 JYR524292 KIN524292 KSJ524292 LCF524292 LMB524292 LVX524292 MFT524292 MPP524292 MZL524292 NJH524292 NTD524292 OCZ524292 OMV524292 OWR524292 PGN524292 PQJ524292 QAF524292 QKB524292 QTX524292 RDT524292 RNP524292 RXL524292 SHH524292 SRD524292 TAZ524292 TKV524292 TUR524292 UEN524292 UOJ524292 UYF524292 VIB524292 VRX524292 WBT524292 WLP524292 WVL524292 D589828 IZ589828 SV589828 ACR589828 AMN589828 AWJ589828 BGF589828 BQB589828 BZX589828 CJT589828 CTP589828 DDL589828 DNH589828 DXD589828 EGZ589828 EQV589828 FAR589828 FKN589828 FUJ589828 GEF589828 GOB589828 GXX589828 HHT589828 HRP589828 IBL589828 ILH589828 IVD589828 JEZ589828 JOV589828 JYR589828 KIN589828 KSJ589828 LCF589828 LMB589828 LVX589828 MFT589828 MPP589828 MZL589828 NJH589828 NTD589828 OCZ589828 OMV589828 OWR589828 PGN589828 PQJ589828 QAF589828 QKB589828 QTX589828 RDT589828 RNP589828 RXL589828 SHH589828 SRD589828 TAZ589828 TKV589828 TUR589828 UEN589828 UOJ589828 UYF589828 VIB589828 VRX589828 WBT589828 WLP589828 WVL589828 D655364 IZ655364 SV655364 ACR655364 AMN655364 AWJ655364 BGF655364 BQB655364 BZX655364 CJT655364 CTP655364 DDL655364 DNH655364 DXD655364 EGZ655364 EQV655364 FAR655364 FKN655364 FUJ655364 GEF655364 GOB655364 GXX655364 HHT655364 HRP655364 IBL655364 ILH655364 IVD655364 JEZ655364 JOV655364 JYR655364 KIN655364 KSJ655364 LCF655364 LMB655364 LVX655364 MFT655364 MPP655364 MZL655364 NJH655364 NTD655364 OCZ655364 OMV655364 OWR655364 PGN655364 PQJ655364 QAF655364 QKB655364 QTX655364 RDT655364 RNP655364 RXL655364 SHH655364 SRD655364 TAZ655364 TKV655364 TUR655364 UEN655364 UOJ655364 UYF655364 VIB655364 VRX655364 WBT655364 WLP655364 WVL655364 D720900 IZ720900 SV720900 ACR720900 AMN720900 AWJ720900 BGF720900 BQB720900 BZX720900 CJT720900 CTP720900 DDL720900 DNH720900 DXD720900 EGZ720900 EQV720900 FAR720900 FKN720900 FUJ720900 GEF720900 GOB720900 GXX720900 HHT720900 HRP720900 IBL720900 ILH720900 IVD720900 JEZ720900 JOV720900 JYR720900 KIN720900 KSJ720900 LCF720900 LMB720900 LVX720900 MFT720900 MPP720900 MZL720900 NJH720900 NTD720900 OCZ720900 OMV720900 OWR720900 PGN720900 PQJ720900 QAF720900 QKB720900 QTX720900 RDT720900 RNP720900 RXL720900 SHH720900 SRD720900 TAZ720900 TKV720900 TUR720900 UEN720900 UOJ720900 UYF720900 VIB720900 VRX720900 WBT720900 WLP720900 WVL720900 D786436 IZ786436 SV786436 ACR786436 AMN786436 AWJ786436 BGF786436 BQB786436 BZX786436 CJT786436 CTP786436 DDL786436 DNH786436 DXD786436 EGZ786436 EQV786436 FAR786436 FKN786436 FUJ786436 GEF786436 GOB786436 GXX786436 HHT786436 HRP786436 IBL786436 ILH786436 IVD786436 JEZ786436 JOV786436 JYR786436 KIN786436 KSJ786436 LCF786436 LMB786436 LVX786436 MFT786436 MPP786436 MZL786436 NJH786436 NTD786436 OCZ786436 OMV786436 OWR786436 PGN786436 PQJ786436 QAF786436 QKB786436 QTX786436 RDT786436 RNP786436 RXL786436 SHH786436 SRD786436 TAZ786436 TKV786436 TUR786436 UEN786436 UOJ786436 UYF786436 VIB786436 VRX786436 WBT786436 WLP786436 WVL786436 D851972 IZ851972 SV851972 ACR851972 AMN851972 AWJ851972 BGF851972 BQB851972 BZX851972 CJT851972 CTP851972 DDL851972 DNH851972 DXD851972 EGZ851972 EQV851972 FAR851972 FKN851972 FUJ851972 GEF851972 GOB851972 GXX851972 HHT851972 HRP851972 IBL851972 ILH851972 IVD851972 JEZ851972 JOV851972 JYR851972 KIN851972 KSJ851972 LCF851972 LMB851972 LVX851972 MFT851972 MPP851972 MZL851972 NJH851972 NTD851972 OCZ851972 OMV851972 OWR851972 PGN851972 PQJ851972 QAF851972 QKB851972 QTX851972 RDT851972 RNP851972 RXL851972 SHH851972 SRD851972 TAZ851972 TKV851972 TUR851972 UEN851972 UOJ851972 UYF851972 VIB851972 VRX851972 WBT851972 WLP851972 WVL851972 D917508 IZ917508 SV917508 ACR917508 AMN917508 AWJ917508 BGF917508 BQB917508 BZX917508 CJT917508 CTP917508 DDL917508 DNH917508 DXD917508 EGZ917508 EQV917508 FAR917508 FKN917508 FUJ917508 GEF917508 GOB917508 GXX917508 HHT917508 HRP917508 IBL917508 ILH917508 IVD917508 JEZ917508 JOV917508 JYR917508 KIN917508 KSJ917508 LCF917508 LMB917508 LVX917508 MFT917508 MPP917508 MZL917508 NJH917508 NTD917508 OCZ917508 OMV917508 OWR917508 PGN917508 PQJ917508 QAF917508 QKB917508 QTX917508 RDT917508 RNP917508 RXL917508 SHH917508 SRD917508 TAZ917508 TKV917508 TUR917508 UEN917508 UOJ917508 UYF917508 VIB917508 VRX917508 WBT917508 WLP917508 WVL917508 D983044 IZ983044 SV983044 ACR983044 AMN983044 AWJ983044 BGF983044 BQB983044 BZX983044 CJT983044 CTP983044 DDL983044 DNH983044 DXD983044 EGZ983044 EQV983044 FAR983044 FKN983044 FUJ983044 GEF983044 GOB983044 GXX983044 HHT983044 HRP983044 IBL983044 ILH983044 IVD983044 JEZ983044 JOV983044 JYR983044 KIN983044 KSJ983044 LCF983044 LMB983044 LVX983044 MFT983044 MPP983044 MZL983044 NJH983044 NTD983044 OCZ983044 OMV983044 OWR983044 PGN983044 PQJ983044 QAF983044 QKB983044 QTX983044 RDT983044 RNP983044 RXL983044 SHH983044 SRD983044 TAZ983044 TKV983044 TUR983044 UEN983044 UOJ983044 UYF983044 VIB983044 VRX983044 WBT983044 WLP983044 WVL983044">
      <formula1>"2019, 2020"</formula1>
    </dataValidation>
    <dataValidation type="list" allowBlank="1" showInputMessage="1" showErrorMessage="1" sqref="C2 IY2 SU2 ACQ2 AMM2 AWI2 BGE2 BQA2 BZW2 CJS2 CTO2 DDK2 DNG2 DXC2 EGY2 EQU2 FAQ2 FKM2 FUI2 GEE2 GOA2 GXW2 HHS2 HRO2 IBK2 ILG2 IVC2 JEY2 JOU2 JYQ2 KIM2 KSI2 LCE2 LMA2 LVW2 MFS2 MPO2 MZK2 NJG2 NTC2 OCY2 OMU2 OWQ2 PGM2 PQI2 QAE2 QKA2 QTW2 RDS2 RNO2 RXK2 SHG2 SRC2 TAY2 TKU2 TUQ2 UEM2 UOI2 UYE2 VIA2 VRW2 WBS2 WLO2 WVK2 C65540 IY65540 SU65540 ACQ65540 AMM65540 AWI65540 BGE65540 BQA65540 BZW65540 CJS65540 CTO65540 DDK65540 DNG65540 DXC65540 EGY65540 EQU65540 FAQ65540 FKM65540 FUI65540 GEE65540 GOA65540 GXW65540 HHS65540 HRO65540 IBK65540 ILG65540 IVC65540 JEY65540 JOU65540 JYQ65540 KIM65540 KSI65540 LCE65540 LMA65540 LVW65540 MFS65540 MPO65540 MZK65540 NJG65540 NTC65540 OCY65540 OMU65540 OWQ65540 PGM65540 PQI65540 QAE65540 QKA65540 QTW65540 RDS65540 RNO65540 RXK65540 SHG65540 SRC65540 TAY65540 TKU65540 TUQ65540 UEM65540 UOI65540 UYE65540 VIA65540 VRW65540 WBS65540 WLO65540 WVK65540 C131076 IY131076 SU131076 ACQ131076 AMM131076 AWI131076 BGE131076 BQA131076 BZW131076 CJS131076 CTO131076 DDK131076 DNG131076 DXC131076 EGY131076 EQU131076 FAQ131076 FKM131076 FUI131076 GEE131076 GOA131076 GXW131076 HHS131076 HRO131076 IBK131076 ILG131076 IVC131076 JEY131076 JOU131076 JYQ131076 KIM131076 KSI131076 LCE131076 LMA131076 LVW131076 MFS131076 MPO131076 MZK131076 NJG131076 NTC131076 OCY131076 OMU131076 OWQ131076 PGM131076 PQI131076 QAE131076 QKA131076 QTW131076 RDS131076 RNO131076 RXK131076 SHG131076 SRC131076 TAY131076 TKU131076 TUQ131076 UEM131076 UOI131076 UYE131076 VIA131076 VRW131076 WBS131076 WLO131076 WVK131076 C196612 IY196612 SU196612 ACQ196612 AMM196612 AWI196612 BGE196612 BQA196612 BZW196612 CJS196612 CTO196612 DDK196612 DNG196612 DXC196612 EGY196612 EQU196612 FAQ196612 FKM196612 FUI196612 GEE196612 GOA196612 GXW196612 HHS196612 HRO196612 IBK196612 ILG196612 IVC196612 JEY196612 JOU196612 JYQ196612 KIM196612 KSI196612 LCE196612 LMA196612 LVW196612 MFS196612 MPO196612 MZK196612 NJG196612 NTC196612 OCY196612 OMU196612 OWQ196612 PGM196612 PQI196612 QAE196612 QKA196612 QTW196612 RDS196612 RNO196612 RXK196612 SHG196612 SRC196612 TAY196612 TKU196612 TUQ196612 UEM196612 UOI196612 UYE196612 VIA196612 VRW196612 WBS196612 WLO196612 WVK196612 C262148 IY262148 SU262148 ACQ262148 AMM262148 AWI262148 BGE262148 BQA262148 BZW262148 CJS262148 CTO262148 DDK262148 DNG262148 DXC262148 EGY262148 EQU262148 FAQ262148 FKM262148 FUI262148 GEE262148 GOA262148 GXW262148 HHS262148 HRO262148 IBK262148 ILG262148 IVC262148 JEY262148 JOU262148 JYQ262148 KIM262148 KSI262148 LCE262148 LMA262148 LVW262148 MFS262148 MPO262148 MZK262148 NJG262148 NTC262148 OCY262148 OMU262148 OWQ262148 PGM262148 PQI262148 QAE262148 QKA262148 QTW262148 RDS262148 RNO262148 RXK262148 SHG262148 SRC262148 TAY262148 TKU262148 TUQ262148 UEM262148 UOI262148 UYE262148 VIA262148 VRW262148 WBS262148 WLO262148 WVK262148 C327684 IY327684 SU327684 ACQ327684 AMM327684 AWI327684 BGE327684 BQA327684 BZW327684 CJS327684 CTO327684 DDK327684 DNG327684 DXC327684 EGY327684 EQU327684 FAQ327684 FKM327684 FUI327684 GEE327684 GOA327684 GXW327684 HHS327684 HRO327684 IBK327684 ILG327684 IVC327684 JEY327684 JOU327684 JYQ327684 KIM327684 KSI327684 LCE327684 LMA327684 LVW327684 MFS327684 MPO327684 MZK327684 NJG327684 NTC327684 OCY327684 OMU327684 OWQ327684 PGM327684 PQI327684 QAE327684 QKA327684 QTW327684 RDS327684 RNO327684 RXK327684 SHG327684 SRC327684 TAY327684 TKU327684 TUQ327684 UEM327684 UOI327684 UYE327684 VIA327684 VRW327684 WBS327684 WLO327684 WVK327684 C393220 IY393220 SU393220 ACQ393220 AMM393220 AWI393220 BGE393220 BQA393220 BZW393220 CJS393220 CTO393220 DDK393220 DNG393220 DXC393220 EGY393220 EQU393220 FAQ393220 FKM393220 FUI393220 GEE393220 GOA393220 GXW393220 HHS393220 HRO393220 IBK393220 ILG393220 IVC393220 JEY393220 JOU393220 JYQ393220 KIM393220 KSI393220 LCE393220 LMA393220 LVW393220 MFS393220 MPO393220 MZK393220 NJG393220 NTC393220 OCY393220 OMU393220 OWQ393220 PGM393220 PQI393220 QAE393220 QKA393220 QTW393220 RDS393220 RNO393220 RXK393220 SHG393220 SRC393220 TAY393220 TKU393220 TUQ393220 UEM393220 UOI393220 UYE393220 VIA393220 VRW393220 WBS393220 WLO393220 WVK393220 C458756 IY458756 SU458756 ACQ458756 AMM458756 AWI458756 BGE458756 BQA458756 BZW458756 CJS458756 CTO458756 DDK458756 DNG458756 DXC458756 EGY458756 EQU458756 FAQ458756 FKM458756 FUI458756 GEE458756 GOA458756 GXW458756 HHS458756 HRO458756 IBK458756 ILG458756 IVC458756 JEY458756 JOU458756 JYQ458756 KIM458756 KSI458756 LCE458756 LMA458756 LVW458756 MFS458756 MPO458756 MZK458756 NJG458756 NTC458756 OCY458756 OMU458756 OWQ458756 PGM458756 PQI458756 QAE458756 QKA458756 QTW458756 RDS458756 RNO458756 RXK458756 SHG458756 SRC458756 TAY458756 TKU458756 TUQ458756 UEM458756 UOI458756 UYE458756 VIA458756 VRW458756 WBS458756 WLO458756 WVK458756 C524292 IY524292 SU524292 ACQ524292 AMM524292 AWI524292 BGE524292 BQA524292 BZW524292 CJS524292 CTO524292 DDK524292 DNG524292 DXC524292 EGY524292 EQU524292 FAQ524292 FKM524292 FUI524292 GEE524292 GOA524292 GXW524292 HHS524292 HRO524292 IBK524292 ILG524292 IVC524292 JEY524292 JOU524292 JYQ524292 KIM524292 KSI524292 LCE524292 LMA524292 LVW524292 MFS524292 MPO524292 MZK524292 NJG524292 NTC524292 OCY524292 OMU524292 OWQ524292 PGM524292 PQI524292 QAE524292 QKA524292 QTW524292 RDS524292 RNO524292 RXK524292 SHG524292 SRC524292 TAY524292 TKU524292 TUQ524292 UEM524292 UOI524292 UYE524292 VIA524292 VRW524292 WBS524292 WLO524292 WVK524292 C589828 IY589828 SU589828 ACQ589828 AMM589828 AWI589828 BGE589828 BQA589828 BZW589828 CJS589828 CTO589828 DDK589828 DNG589828 DXC589828 EGY589828 EQU589828 FAQ589828 FKM589828 FUI589828 GEE589828 GOA589828 GXW589828 HHS589828 HRO589828 IBK589828 ILG589828 IVC589828 JEY589828 JOU589828 JYQ589828 KIM589828 KSI589828 LCE589828 LMA589828 LVW589828 MFS589828 MPO589828 MZK589828 NJG589828 NTC589828 OCY589828 OMU589828 OWQ589828 PGM589828 PQI589828 QAE589828 QKA589828 QTW589828 RDS589828 RNO589828 RXK589828 SHG589828 SRC589828 TAY589828 TKU589828 TUQ589828 UEM589828 UOI589828 UYE589828 VIA589828 VRW589828 WBS589828 WLO589828 WVK589828 C655364 IY655364 SU655364 ACQ655364 AMM655364 AWI655364 BGE655364 BQA655364 BZW655364 CJS655364 CTO655364 DDK655364 DNG655364 DXC655364 EGY655364 EQU655364 FAQ655364 FKM655364 FUI655364 GEE655364 GOA655364 GXW655364 HHS655364 HRO655364 IBK655364 ILG655364 IVC655364 JEY655364 JOU655364 JYQ655364 KIM655364 KSI655364 LCE655364 LMA655364 LVW655364 MFS655364 MPO655364 MZK655364 NJG655364 NTC655364 OCY655364 OMU655364 OWQ655364 PGM655364 PQI655364 QAE655364 QKA655364 QTW655364 RDS655364 RNO655364 RXK655364 SHG655364 SRC655364 TAY655364 TKU655364 TUQ655364 UEM655364 UOI655364 UYE655364 VIA655364 VRW655364 WBS655364 WLO655364 WVK655364 C720900 IY720900 SU720900 ACQ720900 AMM720900 AWI720900 BGE720900 BQA720900 BZW720900 CJS720900 CTO720900 DDK720900 DNG720900 DXC720900 EGY720900 EQU720900 FAQ720900 FKM720900 FUI720900 GEE720900 GOA720900 GXW720900 HHS720900 HRO720900 IBK720900 ILG720900 IVC720900 JEY720900 JOU720900 JYQ720900 KIM720900 KSI720900 LCE720900 LMA720900 LVW720900 MFS720900 MPO720900 MZK720900 NJG720900 NTC720900 OCY720900 OMU720900 OWQ720900 PGM720900 PQI720900 QAE720900 QKA720900 QTW720900 RDS720900 RNO720900 RXK720900 SHG720900 SRC720900 TAY720900 TKU720900 TUQ720900 UEM720900 UOI720900 UYE720900 VIA720900 VRW720900 WBS720900 WLO720900 WVK720900 C786436 IY786436 SU786436 ACQ786436 AMM786436 AWI786436 BGE786436 BQA786436 BZW786436 CJS786436 CTO786436 DDK786436 DNG786436 DXC786436 EGY786436 EQU786436 FAQ786436 FKM786436 FUI786436 GEE786436 GOA786436 GXW786436 HHS786436 HRO786436 IBK786436 ILG786436 IVC786436 JEY786436 JOU786436 JYQ786436 KIM786436 KSI786436 LCE786436 LMA786436 LVW786436 MFS786436 MPO786436 MZK786436 NJG786436 NTC786436 OCY786436 OMU786436 OWQ786436 PGM786436 PQI786436 QAE786436 QKA786436 QTW786436 RDS786436 RNO786436 RXK786436 SHG786436 SRC786436 TAY786436 TKU786436 TUQ786436 UEM786436 UOI786436 UYE786436 VIA786436 VRW786436 WBS786436 WLO786436 WVK786436 C851972 IY851972 SU851972 ACQ851972 AMM851972 AWI851972 BGE851972 BQA851972 BZW851972 CJS851972 CTO851972 DDK851972 DNG851972 DXC851972 EGY851972 EQU851972 FAQ851972 FKM851972 FUI851972 GEE851972 GOA851972 GXW851972 HHS851972 HRO851972 IBK851972 ILG851972 IVC851972 JEY851972 JOU851972 JYQ851972 KIM851972 KSI851972 LCE851972 LMA851972 LVW851972 MFS851972 MPO851972 MZK851972 NJG851972 NTC851972 OCY851972 OMU851972 OWQ851972 PGM851972 PQI851972 QAE851972 QKA851972 QTW851972 RDS851972 RNO851972 RXK851972 SHG851972 SRC851972 TAY851972 TKU851972 TUQ851972 UEM851972 UOI851972 UYE851972 VIA851972 VRW851972 WBS851972 WLO851972 WVK851972 C917508 IY917508 SU917508 ACQ917508 AMM917508 AWI917508 BGE917508 BQA917508 BZW917508 CJS917508 CTO917508 DDK917508 DNG917508 DXC917508 EGY917508 EQU917508 FAQ917508 FKM917508 FUI917508 GEE917508 GOA917508 GXW917508 HHS917508 HRO917508 IBK917508 ILG917508 IVC917508 JEY917508 JOU917508 JYQ917508 KIM917508 KSI917508 LCE917508 LMA917508 LVW917508 MFS917508 MPO917508 MZK917508 NJG917508 NTC917508 OCY917508 OMU917508 OWQ917508 PGM917508 PQI917508 QAE917508 QKA917508 QTW917508 RDS917508 RNO917508 RXK917508 SHG917508 SRC917508 TAY917508 TKU917508 TUQ917508 UEM917508 UOI917508 UYE917508 VIA917508 VRW917508 WBS917508 WLO917508 WVK917508 C983044 IY983044 SU983044 ACQ983044 AMM983044 AWI983044 BGE983044 BQA983044 BZW983044 CJS983044 CTO983044 DDK983044 DNG983044 DXC983044 EGY983044 EQU983044 FAQ983044 FKM983044 FUI983044 GEE983044 GOA983044 GXW983044 HHS983044 HRO983044 IBK983044 ILG983044 IVC983044 JEY983044 JOU983044 JYQ983044 KIM983044 KSI983044 LCE983044 LMA983044 LVW983044 MFS983044 MPO983044 MZK983044 NJG983044 NTC983044 OCY983044 OMU983044 OWQ983044 PGM983044 PQI983044 QAE983044 QKA983044 QTW983044 RDS983044 RNO983044 RXK983044 SHG983044 SRC983044 TAY983044 TKU983044 TUQ983044 UEM983044 UOI983044 UYE983044 VIA983044 VRW983044 WBS983044 WLO983044 WVK983044">
      <formula1>"ENERO, FEBRERO, MARZO, ABRIL, MAYO, JUNIO, JULIO, AGOSTO, SEPTIEMBRE, OCTUBRE, NOVIEMBRE, DICIEMBRE"</formula1>
    </dataValidation>
    <dataValidation type="list" allowBlank="1" showInputMessage="1" showErrorMessage="1" sqref="B2 IX2 ST2 ACP2 AML2 AWH2 BGD2 BPZ2 BZV2 CJR2 CTN2 DDJ2 DNF2 DXB2 EGX2 EQT2 FAP2 FKL2 FUH2 GED2 GNZ2 GXV2 HHR2 HRN2 IBJ2 ILF2 IVB2 JEX2 JOT2 JYP2 KIL2 KSH2 LCD2 LLZ2 LVV2 MFR2 MPN2 MZJ2 NJF2 NTB2 OCX2 OMT2 OWP2 PGL2 PQH2 QAD2 QJZ2 QTV2 RDR2 RNN2 RXJ2 SHF2 SRB2 TAX2 TKT2 TUP2 UEL2 UOH2 UYD2 VHZ2 VRV2 WBR2 WLN2 WVJ2 B65540 IX65540 ST65540 ACP65540 AML65540 AWH65540 BGD65540 BPZ65540 BZV65540 CJR65540 CTN65540 DDJ65540 DNF65540 DXB65540 EGX65540 EQT65540 FAP65540 FKL65540 FUH65540 GED65540 GNZ65540 GXV65540 HHR65540 HRN65540 IBJ65540 ILF65540 IVB65540 JEX65540 JOT65540 JYP65540 KIL65540 KSH65540 LCD65540 LLZ65540 LVV65540 MFR65540 MPN65540 MZJ65540 NJF65540 NTB65540 OCX65540 OMT65540 OWP65540 PGL65540 PQH65540 QAD65540 QJZ65540 QTV65540 RDR65540 RNN65540 RXJ65540 SHF65540 SRB65540 TAX65540 TKT65540 TUP65540 UEL65540 UOH65540 UYD65540 VHZ65540 VRV65540 WBR65540 WLN65540 WVJ65540 B131076 IX131076 ST131076 ACP131076 AML131076 AWH131076 BGD131076 BPZ131076 BZV131076 CJR131076 CTN131076 DDJ131076 DNF131076 DXB131076 EGX131076 EQT131076 FAP131076 FKL131076 FUH131076 GED131076 GNZ131076 GXV131076 HHR131076 HRN131076 IBJ131076 ILF131076 IVB131076 JEX131076 JOT131076 JYP131076 KIL131076 KSH131076 LCD131076 LLZ131076 LVV131076 MFR131076 MPN131076 MZJ131076 NJF131076 NTB131076 OCX131076 OMT131076 OWP131076 PGL131076 PQH131076 QAD131076 QJZ131076 QTV131076 RDR131076 RNN131076 RXJ131076 SHF131076 SRB131076 TAX131076 TKT131076 TUP131076 UEL131076 UOH131076 UYD131076 VHZ131076 VRV131076 WBR131076 WLN131076 WVJ131076 B196612 IX196612 ST196612 ACP196612 AML196612 AWH196612 BGD196612 BPZ196612 BZV196612 CJR196612 CTN196612 DDJ196612 DNF196612 DXB196612 EGX196612 EQT196612 FAP196612 FKL196612 FUH196612 GED196612 GNZ196612 GXV196612 HHR196612 HRN196612 IBJ196612 ILF196612 IVB196612 JEX196612 JOT196612 JYP196612 KIL196612 KSH196612 LCD196612 LLZ196612 LVV196612 MFR196612 MPN196612 MZJ196612 NJF196612 NTB196612 OCX196612 OMT196612 OWP196612 PGL196612 PQH196612 QAD196612 QJZ196612 QTV196612 RDR196612 RNN196612 RXJ196612 SHF196612 SRB196612 TAX196612 TKT196612 TUP196612 UEL196612 UOH196612 UYD196612 VHZ196612 VRV196612 WBR196612 WLN196612 WVJ196612 B262148 IX262148 ST262148 ACP262148 AML262148 AWH262148 BGD262148 BPZ262148 BZV262148 CJR262148 CTN262148 DDJ262148 DNF262148 DXB262148 EGX262148 EQT262148 FAP262148 FKL262148 FUH262148 GED262148 GNZ262148 GXV262148 HHR262148 HRN262148 IBJ262148 ILF262148 IVB262148 JEX262148 JOT262148 JYP262148 KIL262148 KSH262148 LCD262148 LLZ262148 LVV262148 MFR262148 MPN262148 MZJ262148 NJF262148 NTB262148 OCX262148 OMT262148 OWP262148 PGL262148 PQH262148 QAD262148 QJZ262148 QTV262148 RDR262148 RNN262148 RXJ262148 SHF262148 SRB262148 TAX262148 TKT262148 TUP262148 UEL262148 UOH262148 UYD262148 VHZ262148 VRV262148 WBR262148 WLN262148 WVJ262148 B327684 IX327684 ST327684 ACP327684 AML327684 AWH327684 BGD327684 BPZ327684 BZV327684 CJR327684 CTN327684 DDJ327684 DNF327684 DXB327684 EGX327684 EQT327684 FAP327684 FKL327684 FUH327684 GED327684 GNZ327684 GXV327684 HHR327684 HRN327684 IBJ327684 ILF327684 IVB327684 JEX327684 JOT327684 JYP327684 KIL327684 KSH327684 LCD327684 LLZ327684 LVV327684 MFR327684 MPN327684 MZJ327684 NJF327684 NTB327684 OCX327684 OMT327684 OWP327684 PGL327684 PQH327684 QAD327684 QJZ327684 QTV327684 RDR327684 RNN327684 RXJ327684 SHF327684 SRB327684 TAX327684 TKT327684 TUP327684 UEL327684 UOH327684 UYD327684 VHZ327684 VRV327684 WBR327684 WLN327684 WVJ327684 B393220 IX393220 ST393220 ACP393220 AML393220 AWH393220 BGD393220 BPZ393220 BZV393220 CJR393220 CTN393220 DDJ393220 DNF393220 DXB393220 EGX393220 EQT393220 FAP393220 FKL393220 FUH393220 GED393220 GNZ393220 GXV393220 HHR393220 HRN393220 IBJ393220 ILF393220 IVB393220 JEX393220 JOT393220 JYP393220 KIL393220 KSH393220 LCD393220 LLZ393220 LVV393220 MFR393220 MPN393220 MZJ393220 NJF393220 NTB393220 OCX393220 OMT393220 OWP393220 PGL393220 PQH393220 QAD393220 QJZ393220 QTV393220 RDR393220 RNN393220 RXJ393220 SHF393220 SRB393220 TAX393220 TKT393220 TUP393220 UEL393220 UOH393220 UYD393220 VHZ393220 VRV393220 WBR393220 WLN393220 WVJ393220 B458756 IX458756 ST458756 ACP458756 AML458756 AWH458756 BGD458756 BPZ458756 BZV458756 CJR458756 CTN458756 DDJ458756 DNF458756 DXB458756 EGX458756 EQT458756 FAP458756 FKL458756 FUH458756 GED458756 GNZ458756 GXV458756 HHR458756 HRN458756 IBJ458756 ILF458756 IVB458756 JEX458756 JOT458756 JYP458756 KIL458756 KSH458756 LCD458756 LLZ458756 LVV458756 MFR458756 MPN458756 MZJ458756 NJF458756 NTB458756 OCX458756 OMT458756 OWP458756 PGL458756 PQH458756 QAD458756 QJZ458756 QTV458756 RDR458756 RNN458756 RXJ458756 SHF458756 SRB458756 TAX458756 TKT458756 TUP458756 UEL458756 UOH458756 UYD458756 VHZ458756 VRV458756 WBR458756 WLN458756 WVJ458756 B524292 IX524292 ST524292 ACP524292 AML524292 AWH524292 BGD524292 BPZ524292 BZV524292 CJR524292 CTN524292 DDJ524292 DNF524292 DXB524292 EGX524292 EQT524292 FAP524292 FKL524292 FUH524292 GED524292 GNZ524292 GXV524292 HHR524292 HRN524292 IBJ524292 ILF524292 IVB524292 JEX524292 JOT524292 JYP524292 KIL524292 KSH524292 LCD524292 LLZ524292 LVV524292 MFR524292 MPN524292 MZJ524292 NJF524292 NTB524292 OCX524292 OMT524292 OWP524292 PGL524292 PQH524292 QAD524292 QJZ524292 QTV524292 RDR524292 RNN524292 RXJ524292 SHF524292 SRB524292 TAX524292 TKT524292 TUP524292 UEL524292 UOH524292 UYD524292 VHZ524292 VRV524292 WBR524292 WLN524292 WVJ524292 B589828 IX589828 ST589828 ACP589828 AML589828 AWH589828 BGD589828 BPZ589828 BZV589828 CJR589828 CTN589828 DDJ589828 DNF589828 DXB589828 EGX589828 EQT589828 FAP589828 FKL589828 FUH589828 GED589828 GNZ589828 GXV589828 HHR589828 HRN589828 IBJ589828 ILF589828 IVB589828 JEX589828 JOT589828 JYP589828 KIL589828 KSH589828 LCD589828 LLZ589828 LVV589828 MFR589828 MPN589828 MZJ589828 NJF589828 NTB589828 OCX589828 OMT589828 OWP589828 PGL589828 PQH589828 QAD589828 QJZ589828 QTV589828 RDR589828 RNN589828 RXJ589828 SHF589828 SRB589828 TAX589828 TKT589828 TUP589828 UEL589828 UOH589828 UYD589828 VHZ589828 VRV589828 WBR589828 WLN589828 WVJ589828 B655364 IX655364 ST655364 ACP655364 AML655364 AWH655364 BGD655364 BPZ655364 BZV655364 CJR655364 CTN655364 DDJ655364 DNF655364 DXB655364 EGX655364 EQT655364 FAP655364 FKL655364 FUH655364 GED655364 GNZ655364 GXV655364 HHR655364 HRN655364 IBJ655364 ILF655364 IVB655364 JEX655364 JOT655364 JYP655364 KIL655364 KSH655364 LCD655364 LLZ655364 LVV655364 MFR655364 MPN655364 MZJ655364 NJF655364 NTB655364 OCX655364 OMT655364 OWP655364 PGL655364 PQH655364 QAD655364 QJZ655364 QTV655364 RDR655364 RNN655364 RXJ655364 SHF655364 SRB655364 TAX655364 TKT655364 TUP655364 UEL655364 UOH655364 UYD655364 VHZ655364 VRV655364 WBR655364 WLN655364 WVJ655364 B720900 IX720900 ST720900 ACP720900 AML720900 AWH720900 BGD720900 BPZ720900 BZV720900 CJR720900 CTN720900 DDJ720900 DNF720900 DXB720900 EGX720900 EQT720900 FAP720900 FKL720900 FUH720900 GED720900 GNZ720900 GXV720900 HHR720900 HRN720900 IBJ720900 ILF720900 IVB720900 JEX720900 JOT720900 JYP720900 KIL720900 KSH720900 LCD720900 LLZ720900 LVV720900 MFR720900 MPN720900 MZJ720900 NJF720900 NTB720900 OCX720900 OMT720900 OWP720900 PGL720900 PQH720900 QAD720900 QJZ720900 QTV720900 RDR720900 RNN720900 RXJ720900 SHF720900 SRB720900 TAX720900 TKT720900 TUP720900 UEL720900 UOH720900 UYD720900 VHZ720900 VRV720900 WBR720900 WLN720900 WVJ720900 B786436 IX786436 ST786436 ACP786436 AML786436 AWH786436 BGD786436 BPZ786436 BZV786436 CJR786436 CTN786436 DDJ786436 DNF786436 DXB786436 EGX786436 EQT786436 FAP786436 FKL786436 FUH786436 GED786436 GNZ786436 GXV786436 HHR786436 HRN786436 IBJ786436 ILF786436 IVB786436 JEX786436 JOT786436 JYP786436 KIL786436 KSH786436 LCD786436 LLZ786436 LVV786436 MFR786436 MPN786436 MZJ786436 NJF786436 NTB786436 OCX786436 OMT786436 OWP786436 PGL786436 PQH786436 QAD786436 QJZ786436 QTV786436 RDR786436 RNN786436 RXJ786436 SHF786436 SRB786436 TAX786436 TKT786436 TUP786436 UEL786436 UOH786436 UYD786436 VHZ786436 VRV786436 WBR786436 WLN786436 WVJ786436 B851972 IX851972 ST851972 ACP851972 AML851972 AWH851972 BGD851972 BPZ851972 BZV851972 CJR851972 CTN851972 DDJ851972 DNF851972 DXB851972 EGX851972 EQT851972 FAP851972 FKL851972 FUH851972 GED851972 GNZ851972 GXV851972 HHR851972 HRN851972 IBJ851972 ILF851972 IVB851972 JEX851972 JOT851972 JYP851972 KIL851972 KSH851972 LCD851972 LLZ851972 LVV851972 MFR851972 MPN851972 MZJ851972 NJF851972 NTB851972 OCX851972 OMT851972 OWP851972 PGL851972 PQH851972 QAD851972 QJZ851972 QTV851972 RDR851972 RNN851972 RXJ851972 SHF851972 SRB851972 TAX851972 TKT851972 TUP851972 UEL851972 UOH851972 UYD851972 VHZ851972 VRV851972 WBR851972 WLN851972 WVJ851972 B917508 IX917508 ST917508 ACP917508 AML917508 AWH917508 BGD917508 BPZ917508 BZV917508 CJR917508 CTN917508 DDJ917508 DNF917508 DXB917508 EGX917508 EQT917508 FAP917508 FKL917508 FUH917508 GED917508 GNZ917508 GXV917508 HHR917508 HRN917508 IBJ917508 ILF917508 IVB917508 JEX917508 JOT917508 JYP917508 KIL917508 KSH917508 LCD917508 LLZ917508 LVV917508 MFR917508 MPN917508 MZJ917508 NJF917508 NTB917508 OCX917508 OMT917508 OWP917508 PGL917508 PQH917508 QAD917508 QJZ917508 QTV917508 RDR917508 RNN917508 RXJ917508 SHF917508 SRB917508 TAX917508 TKT917508 TUP917508 UEL917508 UOH917508 UYD917508 VHZ917508 VRV917508 WBR917508 WLN917508 WVJ917508 B983044 IX983044 ST983044 ACP983044 AML983044 AWH983044 BGD983044 BPZ983044 BZV983044 CJR983044 CTN983044 DDJ983044 DNF983044 DXB983044 EGX983044 EQT983044 FAP983044 FKL983044 FUH983044 GED983044 GNZ983044 GXV983044 HHR983044 HRN983044 IBJ983044 ILF983044 IVB983044 JEX983044 JOT983044 JYP983044 KIL983044 KSH983044 LCD983044 LLZ983044 LVV983044 MFR983044 MPN983044 MZJ983044 NJF983044 NTB983044 OCX983044 OMT983044 OWP983044 PGL983044 PQH983044 QAD983044 QJZ983044 QTV983044 RDR983044 RNN983044 RXJ983044 SHF983044 SRB983044 TAX983044 TKT983044 TUP983044 UEL983044 UOH983044 UYD983044 VHZ983044 VRV983044 WBR983044 WLN983044 WVJ983044">
      <formula1>"1,2,3,4,5,6,7,8,9,10,11,12,13,14,15,16,17,18,19,20,21,22,23,24,25,26,27,28,29,30,31"</formula1>
    </dataValidation>
    <dataValidation type="list" allowBlank="1" showInputMessage="1" showErrorMessage="1" sqref="D12:D170 IZ12:IZ170 SV12:SV170 ACR12:ACR170 AMN12:AMN170 AWJ12:AWJ170 BGF12:BGF170 BQB12:BQB170 BZX12:BZX170 CJT12:CJT170 CTP12:CTP170 DDL12:DDL170 DNH12:DNH170 DXD12:DXD170 EGZ12:EGZ170 EQV12:EQV170 FAR12:FAR170 FKN12:FKN170 FUJ12:FUJ170 GEF12:GEF170 GOB12:GOB170 GXX12:GXX170 HHT12:HHT170 HRP12:HRP170 IBL12:IBL170 ILH12:ILH170 IVD12:IVD170 JEZ12:JEZ170 JOV12:JOV170 JYR12:JYR170 KIN12:KIN170 KSJ12:KSJ170 LCF12:LCF170 LMB12:LMB170 LVX12:LVX170 MFT12:MFT170 MPP12:MPP170 MZL12:MZL170 NJH12:NJH170 NTD12:NTD170 OCZ12:OCZ170 OMV12:OMV170 OWR12:OWR170 PGN12:PGN170 PQJ12:PQJ170 QAF12:QAF170 QKB12:QKB170 QTX12:QTX170 RDT12:RDT170 RNP12:RNP170 RXL12:RXL170 SHH12:SHH170 SRD12:SRD170 TAZ12:TAZ170 TKV12:TKV170 TUR12:TUR170 UEN12:UEN170 UOJ12:UOJ170 UYF12:UYF170 VIB12:VIB170 VRX12:VRX170 WBT12:WBT170 WLP12:WLP170 WVL12:WVL170 D65548:D65706 IZ65548:IZ65706 SV65548:SV65706 ACR65548:ACR65706 AMN65548:AMN65706 AWJ65548:AWJ65706 BGF65548:BGF65706 BQB65548:BQB65706 BZX65548:BZX65706 CJT65548:CJT65706 CTP65548:CTP65706 DDL65548:DDL65706 DNH65548:DNH65706 DXD65548:DXD65706 EGZ65548:EGZ65706 EQV65548:EQV65706 FAR65548:FAR65706 FKN65548:FKN65706 FUJ65548:FUJ65706 GEF65548:GEF65706 GOB65548:GOB65706 GXX65548:GXX65706 HHT65548:HHT65706 HRP65548:HRP65706 IBL65548:IBL65706 ILH65548:ILH65706 IVD65548:IVD65706 JEZ65548:JEZ65706 JOV65548:JOV65706 JYR65548:JYR65706 KIN65548:KIN65706 KSJ65548:KSJ65706 LCF65548:LCF65706 LMB65548:LMB65706 LVX65548:LVX65706 MFT65548:MFT65706 MPP65548:MPP65706 MZL65548:MZL65706 NJH65548:NJH65706 NTD65548:NTD65706 OCZ65548:OCZ65706 OMV65548:OMV65706 OWR65548:OWR65706 PGN65548:PGN65706 PQJ65548:PQJ65706 QAF65548:QAF65706 QKB65548:QKB65706 QTX65548:QTX65706 RDT65548:RDT65706 RNP65548:RNP65706 RXL65548:RXL65706 SHH65548:SHH65706 SRD65548:SRD65706 TAZ65548:TAZ65706 TKV65548:TKV65706 TUR65548:TUR65706 UEN65548:UEN65706 UOJ65548:UOJ65706 UYF65548:UYF65706 VIB65548:VIB65706 VRX65548:VRX65706 WBT65548:WBT65706 WLP65548:WLP65706 WVL65548:WVL65706 D131084:D131242 IZ131084:IZ131242 SV131084:SV131242 ACR131084:ACR131242 AMN131084:AMN131242 AWJ131084:AWJ131242 BGF131084:BGF131242 BQB131084:BQB131242 BZX131084:BZX131242 CJT131084:CJT131242 CTP131084:CTP131242 DDL131084:DDL131242 DNH131084:DNH131242 DXD131084:DXD131242 EGZ131084:EGZ131242 EQV131084:EQV131242 FAR131084:FAR131242 FKN131084:FKN131242 FUJ131084:FUJ131242 GEF131084:GEF131242 GOB131084:GOB131242 GXX131084:GXX131242 HHT131084:HHT131242 HRP131084:HRP131242 IBL131084:IBL131242 ILH131084:ILH131242 IVD131084:IVD131242 JEZ131084:JEZ131242 JOV131084:JOV131242 JYR131084:JYR131242 KIN131084:KIN131242 KSJ131084:KSJ131242 LCF131084:LCF131242 LMB131084:LMB131242 LVX131084:LVX131242 MFT131084:MFT131242 MPP131084:MPP131242 MZL131084:MZL131242 NJH131084:NJH131242 NTD131084:NTD131242 OCZ131084:OCZ131242 OMV131084:OMV131242 OWR131084:OWR131242 PGN131084:PGN131242 PQJ131084:PQJ131242 QAF131084:QAF131242 QKB131084:QKB131242 QTX131084:QTX131242 RDT131084:RDT131242 RNP131084:RNP131242 RXL131084:RXL131242 SHH131084:SHH131242 SRD131084:SRD131242 TAZ131084:TAZ131242 TKV131084:TKV131242 TUR131084:TUR131242 UEN131084:UEN131242 UOJ131084:UOJ131242 UYF131084:UYF131242 VIB131084:VIB131242 VRX131084:VRX131242 WBT131084:WBT131242 WLP131084:WLP131242 WVL131084:WVL131242 D196620:D196778 IZ196620:IZ196778 SV196620:SV196778 ACR196620:ACR196778 AMN196620:AMN196778 AWJ196620:AWJ196778 BGF196620:BGF196778 BQB196620:BQB196778 BZX196620:BZX196778 CJT196620:CJT196778 CTP196620:CTP196778 DDL196620:DDL196778 DNH196620:DNH196778 DXD196620:DXD196778 EGZ196620:EGZ196778 EQV196620:EQV196778 FAR196620:FAR196778 FKN196620:FKN196778 FUJ196620:FUJ196778 GEF196620:GEF196778 GOB196620:GOB196778 GXX196620:GXX196778 HHT196620:HHT196778 HRP196620:HRP196778 IBL196620:IBL196778 ILH196620:ILH196778 IVD196620:IVD196778 JEZ196620:JEZ196778 JOV196620:JOV196778 JYR196620:JYR196778 KIN196620:KIN196778 KSJ196620:KSJ196778 LCF196620:LCF196778 LMB196620:LMB196778 LVX196620:LVX196778 MFT196620:MFT196778 MPP196620:MPP196778 MZL196620:MZL196778 NJH196620:NJH196778 NTD196620:NTD196778 OCZ196620:OCZ196778 OMV196620:OMV196778 OWR196620:OWR196778 PGN196620:PGN196778 PQJ196620:PQJ196778 QAF196620:QAF196778 QKB196620:QKB196778 QTX196620:QTX196778 RDT196620:RDT196778 RNP196620:RNP196778 RXL196620:RXL196778 SHH196620:SHH196778 SRD196620:SRD196778 TAZ196620:TAZ196778 TKV196620:TKV196778 TUR196620:TUR196778 UEN196620:UEN196778 UOJ196620:UOJ196778 UYF196620:UYF196778 VIB196620:VIB196778 VRX196620:VRX196778 WBT196620:WBT196778 WLP196620:WLP196778 WVL196620:WVL196778 D262156:D262314 IZ262156:IZ262314 SV262156:SV262314 ACR262156:ACR262314 AMN262156:AMN262314 AWJ262156:AWJ262314 BGF262156:BGF262314 BQB262156:BQB262314 BZX262156:BZX262314 CJT262156:CJT262314 CTP262156:CTP262314 DDL262156:DDL262314 DNH262156:DNH262314 DXD262156:DXD262314 EGZ262156:EGZ262314 EQV262156:EQV262314 FAR262156:FAR262314 FKN262156:FKN262314 FUJ262156:FUJ262314 GEF262156:GEF262314 GOB262156:GOB262314 GXX262156:GXX262314 HHT262156:HHT262314 HRP262156:HRP262314 IBL262156:IBL262314 ILH262156:ILH262314 IVD262156:IVD262314 JEZ262156:JEZ262314 JOV262156:JOV262314 JYR262156:JYR262314 KIN262156:KIN262314 KSJ262156:KSJ262314 LCF262156:LCF262314 LMB262156:LMB262314 LVX262156:LVX262314 MFT262156:MFT262314 MPP262156:MPP262314 MZL262156:MZL262314 NJH262156:NJH262314 NTD262156:NTD262314 OCZ262156:OCZ262314 OMV262156:OMV262314 OWR262156:OWR262314 PGN262156:PGN262314 PQJ262156:PQJ262314 QAF262156:QAF262314 QKB262156:QKB262314 QTX262156:QTX262314 RDT262156:RDT262314 RNP262156:RNP262314 RXL262156:RXL262314 SHH262156:SHH262314 SRD262156:SRD262314 TAZ262156:TAZ262314 TKV262156:TKV262314 TUR262156:TUR262314 UEN262156:UEN262314 UOJ262156:UOJ262314 UYF262156:UYF262314 VIB262156:VIB262314 VRX262156:VRX262314 WBT262156:WBT262314 WLP262156:WLP262314 WVL262156:WVL262314 D327692:D327850 IZ327692:IZ327850 SV327692:SV327850 ACR327692:ACR327850 AMN327692:AMN327850 AWJ327692:AWJ327850 BGF327692:BGF327850 BQB327692:BQB327850 BZX327692:BZX327850 CJT327692:CJT327850 CTP327692:CTP327850 DDL327692:DDL327850 DNH327692:DNH327850 DXD327692:DXD327850 EGZ327692:EGZ327850 EQV327692:EQV327850 FAR327692:FAR327850 FKN327692:FKN327850 FUJ327692:FUJ327850 GEF327692:GEF327850 GOB327692:GOB327850 GXX327692:GXX327850 HHT327692:HHT327850 HRP327692:HRP327850 IBL327692:IBL327850 ILH327692:ILH327850 IVD327692:IVD327850 JEZ327692:JEZ327850 JOV327692:JOV327850 JYR327692:JYR327850 KIN327692:KIN327850 KSJ327692:KSJ327850 LCF327692:LCF327850 LMB327692:LMB327850 LVX327692:LVX327850 MFT327692:MFT327850 MPP327692:MPP327850 MZL327692:MZL327850 NJH327692:NJH327850 NTD327692:NTD327850 OCZ327692:OCZ327850 OMV327692:OMV327850 OWR327692:OWR327850 PGN327692:PGN327850 PQJ327692:PQJ327850 QAF327692:QAF327850 QKB327692:QKB327850 QTX327692:QTX327850 RDT327692:RDT327850 RNP327692:RNP327850 RXL327692:RXL327850 SHH327692:SHH327850 SRD327692:SRD327850 TAZ327692:TAZ327850 TKV327692:TKV327850 TUR327692:TUR327850 UEN327692:UEN327850 UOJ327692:UOJ327850 UYF327692:UYF327850 VIB327692:VIB327850 VRX327692:VRX327850 WBT327692:WBT327850 WLP327692:WLP327850 WVL327692:WVL327850 D393228:D393386 IZ393228:IZ393386 SV393228:SV393386 ACR393228:ACR393386 AMN393228:AMN393386 AWJ393228:AWJ393386 BGF393228:BGF393386 BQB393228:BQB393386 BZX393228:BZX393386 CJT393228:CJT393386 CTP393228:CTP393386 DDL393228:DDL393386 DNH393228:DNH393386 DXD393228:DXD393386 EGZ393228:EGZ393386 EQV393228:EQV393386 FAR393228:FAR393386 FKN393228:FKN393386 FUJ393228:FUJ393386 GEF393228:GEF393386 GOB393228:GOB393386 GXX393228:GXX393386 HHT393228:HHT393386 HRP393228:HRP393386 IBL393228:IBL393386 ILH393228:ILH393386 IVD393228:IVD393386 JEZ393228:JEZ393386 JOV393228:JOV393386 JYR393228:JYR393386 KIN393228:KIN393386 KSJ393228:KSJ393386 LCF393228:LCF393386 LMB393228:LMB393386 LVX393228:LVX393386 MFT393228:MFT393386 MPP393228:MPP393386 MZL393228:MZL393386 NJH393228:NJH393386 NTD393228:NTD393386 OCZ393228:OCZ393386 OMV393228:OMV393386 OWR393228:OWR393386 PGN393228:PGN393386 PQJ393228:PQJ393386 QAF393228:QAF393386 QKB393228:QKB393386 QTX393228:QTX393386 RDT393228:RDT393386 RNP393228:RNP393386 RXL393228:RXL393386 SHH393228:SHH393386 SRD393228:SRD393386 TAZ393228:TAZ393386 TKV393228:TKV393386 TUR393228:TUR393386 UEN393228:UEN393386 UOJ393228:UOJ393386 UYF393228:UYF393386 VIB393228:VIB393386 VRX393228:VRX393386 WBT393228:WBT393386 WLP393228:WLP393386 WVL393228:WVL393386 D458764:D458922 IZ458764:IZ458922 SV458764:SV458922 ACR458764:ACR458922 AMN458764:AMN458922 AWJ458764:AWJ458922 BGF458764:BGF458922 BQB458764:BQB458922 BZX458764:BZX458922 CJT458764:CJT458922 CTP458764:CTP458922 DDL458764:DDL458922 DNH458764:DNH458922 DXD458764:DXD458922 EGZ458764:EGZ458922 EQV458764:EQV458922 FAR458764:FAR458922 FKN458764:FKN458922 FUJ458764:FUJ458922 GEF458764:GEF458922 GOB458764:GOB458922 GXX458764:GXX458922 HHT458764:HHT458922 HRP458764:HRP458922 IBL458764:IBL458922 ILH458764:ILH458922 IVD458764:IVD458922 JEZ458764:JEZ458922 JOV458764:JOV458922 JYR458764:JYR458922 KIN458764:KIN458922 KSJ458764:KSJ458922 LCF458764:LCF458922 LMB458764:LMB458922 LVX458764:LVX458922 MFT458764:MFT458922 MPP458764:MPP458922 MZL458764:MZL458922 NJH458764:NJH458922 NTD458764:NTD458922 OCZ458764:OCZ458922 OMV458764:OMV458922 OWR458764:OWR458922 PGN458764:PGN458922 PQJ458764:PQJ458922 QAF458764:QAF458922 QKB458764:QKB458922 QTX458764:QTX458922 RDT458764:RDT458922 RNP458764:RNP458922 RXL458764:RXL458922 SHH458764:SHH458922 SRD458764:SRD458922 TAZ458764:TAZ458922 TKV458764:TKV458922 TUR458764:TUR458922 UEN458764:UEN458922 UOJ458764:UOJ458922 UYF458764:UYF458922 VIB458764:VIB458922 VRX458764:VRX458922 WBT458764:WBT458922 WLP458764:WLP458922 WVL458764:WVL458922 D524300:D524458 IZ524300:IZ524458 SV524300:SV524458 ACR524300:ACR524458 AMN524300:AMN524458 AWJ524300:AWJ524458 BGF524300:BGF524458 BQB524300:BQB524458 BZX524300:BZX524458 CJT524300:CJT524458 CTP524300:CTP524458 DDL524300:DDL524458 DNH524300:DNH524458 DXD524300:DXD524458 EGZ524300:EGZ524458 EQV524300:EQV524458 FAR524300:FAR524458 FKN524300:FKN524458 FUJ524300:FUJ524458 GEF524300:GEF524458 GOB524300:GOB524458 GXX524300:GXX524458 HHT524300:HHT524458 HRP524300:HRP524458 IBL524300:IBL524458 ILH524300:ILH524458 IVD524300:IVD524458 JEZ524300:JEZ524458 JOV524300:JOV524458 JYR524300:JYR524458 KIN524300:KIN524458 KSJ524300:KSJ524458 LCF524300:LCF524458 LMB524300:LMB524458 LVX524300:LVX524458 MFT524300:MFT524458 MPP524300:MPP524458 MZL524300:MZL524458 NJH524300:NJH524458 NTD524300:NTD524458 OCZ524300:OCZ524458 OMV524300:OMV524458 OWR524300:OWR524458 PGN524300:PGN524458 PQJ524300:PQJ524458 QAF524300:QAF524458 QKB524300:QKB524458 QTX524300:QTX524458 RDT524300:RDT524458 RNP524300:RNP524458 RXL524300:RXL524458 SHH524300:SHH524458 SRD524300:SRD524458 TAZ524300:TAZ524458 TKV524300:TKV524458 TUR524300:TUR524458 UEN524300:UEN524458 UOJ524300:UOJ524458 UYF524300:UYF524458 VIB524300:VIB524458 VRX524300:VRX524458 WBT524300:WBT524458 WLP524300:WLP524458 WVL524300:WVL524458 D589836:D589994 IZ589836:IZ589994 SV589836:SV589994 ACR589836:ACR589994 AMN589836:AMN589994 AWJ589836:AWJ589994 BGF589836:BGF589994 BQB589836:BQB589994 BZX589836:BZX589994 CJT589836:CJT589994 CTP589836:CTP589994 DDL589836:DDL589994 DNH589836:DNH589994 DXD589836:DXD589994 EGZ589836:EGZ589994 EQV589836:EQV589994 FAR589836:FAR589994 FKN589836:FKN589994 FUJ589836:FUJ589994 GEF589836:GEF589994 GOB589836:GOB589994 GXX589836:GXX589994 HHT589836:HHT589994 HRP589836:HRP589994 IBL589836:IBL589994 ILH589836:ILH589994 IVD589836:IVD589994 JEZ589836:JEZ589994 JOV589836:JOV589994 JYR589836:JYR589994 KIN589836:KIN589994 KSJ589836:KSJ589994 LCF589836:LCF589994 LMB589836:LMB589994 LVX589836:LVX589994 MFT589836:MFT589994 MPP589836:MPP589994 MZL589836:MZL589994 NJH589836:NJH589994 NTD589836:NTD589994 OCZ589836:OCZ589994 OMV589836:OMV589994 OWR589836:OWR589994 PGN589836:PGN589994 PQJ589836:PQJ589994 QAF589836:QAF589994 QKB589836:QKB589994 QTX589836:QTX589994 RDT589836:RDT589994 RNP589836:RNP589994 RXL589836:RXL589994 SHH589836:SHH589994 SRD589836:SRD589994 TAZ589836:TAZ589994 TKV589836:TKV589994 TUR589836:TUR589994 UEN589836:UEN589994 UOJ589836:UOJ589994 UYF589836:UYF589994 VIB589836:VIB589994 VRX589836:VRX589994 WBT589836:WBT589994 WLP589836:WLP589994 WVL589836:WVL589994 D655372:D655530 IZ655372:IZ655530 SV655372:SV655530 ACR655372:ACR655530 AMN655372:AMN655530 AWJ655372:AWJ655530 BGF655372:BGF655530 BQB655372:BQB655530 BZX655372:BZX655530 CJT655372:CJT655530 CTP655372:CTP655530 DDL655372:DDL655530 DNH655372:DNH655530 DXD655372:DXD655530 EGZ655372:EGZ655530 EQV655372:EQV655530 FAR655372:FAR655530 FKN655372:FKN655530 FUJ655372:FUJ655530 GEF655372:GEF655530 GOB655372:GOB655530 GXX655372:GXX655530 HHT655372:HHT655530 HRP655372:HRP655530 IBL655372:IBL655530 ILH655372:ILH655530 IVD655372:IVD655530 JEZ655372:JEZ655530 JOV655372:JOV655530 JYR655372:JYR655530 KIN655372:KIN655530 KSJ655372:KSJ655530 LCF655372:LCF655530 LMB655372:LMB655530 LVX655372:LVX655530 MFT655372:MFT655530 MPP655372:MPP655530 MZL655372:MZL655530 NJH655372:NJH655530 NTD655372:NTD655530 OCZ655372:OCZ655530 OMV655372:OMV655530 OWR655372:OWR655530 PGN655372:PGN655530 PQJ655372:PQJ655530 QAF655372:QAF655530 QKB655372:QKB655530 QTX655372:QTX655530 RDT655372:RDT655530 RNP655372:RNP655530 RXL655372:RXL655530 SHH655372:SHH655530 SRD655372:SRD655530 TAZ655372:TAZ655530 TKV655372:TKV655530 TUR655372:TUR655530 UEN655372:UEN655530 UOJ655372:UOJ655530 UYF655372:UYF655530 VIB655372:VIB655530 VRX655372:VRX655530 WBT655372:WBT655530 WLP655372:WLP655530 WVL655372:WVL655530 D720908:D721066 IZ720908:IZ721066 SV720908:SV721066 ACR720908:ACR721066 AMN720908:AMN721066 AWJ720908:AWJ721066 BGF720908:BGF721066 BQB720908:BQB721066 BZX720908:BZX721066 CJT720908:CJT721066 CTP720908:CTP721066 DDL720908:DDL721066 DNH720908:DNH721066 DXD720908:DXD721066 EGZ720908:EGZ721066 EQV720908:EQV721066 FAR720908:FAR721066 FKN720908:FKN721066 FUJ720908:FUJ721066 GEF720908:GEF721066 GOB720908:GOB721066 GXX720908:GXX721066 HHT720908:HHT721066 HRP720908:HRP721066 IBL720908:IBL721066 ILH720908:ILH721066 IVD720908:IVD721066 JEZ720908:JEZ721066 JOV720908:JOV721066 JYR720908:JYR721066 KIN720908:KIN721066 KSJ720908:KSJ721066 LCF720908:LCF721066 LMB720908:LMB721066 LVX720908:LVX721066 MFT720908:MFT721066 MPP720908:MPP721066 MZL720908:MZL721066 NJH720908:NJH721066 NTD720908:NTD721066 OCZ720908:OCZ721066 OMV720908:OMV721066 OWR720908:OWR721066 PGN720908:PGN721066 PQJ720908:PQJ721066 QAF720908:QAF721066 QKB720908:QKB721066 QTX720908:QTX721066 RDT720908:RDT721066 RNP720908:RNP721066 RXL720908:RXL721066 SHH720908:SHH721066 SRD720908:SRD721066 TAZ720908:TAZ721066 TKV720908:TKV721066 TUR720908:TUR721066 UEN720908:UEN721066 UOJ720908:UOJ721066 UYF720908:UYF721066 VIB720908:VIB721066 VRX720908:VRX721066 WBT720908:WBT721066 WLP720908:WLP721066 WVL720908:WVL721066 D786444:D786602 IZ786444:IZ786602 SV786444:SV786602 ACR786444:ACR786602 AMN786444:AMN786602 AWJ786444:AWJ786602 BGF786444:BGF786602 BQB786444:BQB786602 BZX786444:BZX786602 CJT786444:CJT786602 CTP786444:CTP786602 DDL786444:DDL786602 DNH786444:DNH786602 DXD786444:DXD786602 EGZ786444:EGZ786602 EQV786444:EQV786602 FAR786444:FAR786602 FKN786444:FKN786602 FUJ786444:FUJ786602 GEF786444:GEF786602 GOB786444:GOB786602 GXX786444:GXX786602 HHT786444:HHT786602 HRP786444:HRP786602 IBL786444:IBL786602 ILH786444:ILH786602 IVD786444:IVD786602 JEZ786444:JEZ786602 JOV786444:JOV786602 JYR786444:JYR786602 KIN786444:KIN786602 KSJ786444:KSJ786602 LCF786444:LCF786602 LMB786444:LMB786602 LVX786444:LVX786602 MFT786444:MFT786602 MPP786444:MPP786602 MZL786444:MZL786602 NJH786444:NJH786602 NTD786444:NTD786602 OCZ786444:OCZ786602 OMV786444:OMV786602 OWR786444:OWR786602 PGN786444:PGN786602 PQJ786444:PQJ786602 QAF786444:QAF786602 QKB786444:QKB786602 QTX786444:QTX786602 RDT786444:RDT786602 RNP786444:RNP786602 RXL786444:RXL786602 SHH786444:SHH786602 SRD786444:SRD786602 TAZ786444:TAZ786602 TKV786444:TKV786602 TUR786444:TUR786602 UEN786444:UEN786602 UOJ786444:UOJ786602 UYF786444:UYF786602 VIB786444:VIB786602 VRX786444:VRX786602 WBT786444:WBT786602 WLP786444:WLP786602 WVL786444:WVL786602 D851980:D852138 IZ851980:IZ852138 SV851980:SV852138 ACR851980:ACR852138 AMN851980:AMN852138 AWJ851980:AWJ852138 BGF851980:BGF852138 BQB851980:BQB852138 BZX851980:BZX852138 CJT851980:CJT852138 CTP851980:CTP852138 DDL851980:DDL852138 DNH851980:DNH852138 DXD851980:DXD852138 EGZ851980:EGZ852138 EQV851980:EQV852138 FAR851980:FAR852138 FKN851980:FKN852138 FUJ851980:FUJ852138 GEF851980:GEF852138 GOB851980:GOB852138 GXX851980:GXX852138 HHT851980:HHT852138 HRP851980:HRP852138 IBL851980:IBL852138 ILH851980:ILH852138 IVD851980:IVD852138 JEZ851980:JEZ852138 JOV851980:JOV852138 JYR851980:JYR852138 KIN851980:KIN852138 KSJ851980:KSJ852138 LCF851980:LCF852138 LMB851980:LMB852138 LVX851980:LVX852138 MFT851980:MFT852138 MPP851980:MPP852138 MZL851980:MZL852138 NJH851980:NJH852138 NTD851980:NTD852138 OCZ851980:OCZ852138 OMV851980:OMV852138 OWR851980:OWR852138 PGN851980:PGN852138 PQJ851980:PQJ852138 QAF851980:QAF852138 QKB851980:QKB852138 QTX851980:QTX852138 RDT851980:RDT852138 RNP851980:RNP852138 RXL851980:RXL852138 SHH851980:SHH852138 SRD851980:SRD852138 TAZ851980:TAZ852138 TKV851980:TKV852138 TUR851980:TUR852138 UEN851980:UEN852138 UOJ851980:UOJ852138 UYF851980:UYF852138 VIB851980:VIB852138 VRX851980:VRX852138 WBT851980:WBT852138 WLP851980:WLP852138 WVL851980:WVL852138 D917516:D917674 IZ917516:IZ917674 SV917516:SV917674 ACR917516:ACR917674 AMN917516:AMN917674 AWJ917516:AWJ917674 BGF917516:BGF917674 BQB917516:BQB917674 BZX917516:BZX917674 CJT917516:CJT917674 CTP917516:CTP917674 DDL917516:DDL917674 DNH917516:DNH917674 DXD917516:DXD917674 EGZ917516:EGZ917674 EQV917516:EQV917674 FAR917516:FAR917674 FKN917516:FKN917674 FUJ917516:FUJ917674 GEF917516:GEF917674 GOB917516:GOB917674 GXX917516:GXX917674 HHT917516:HHT917674 HRP917516:HRP917674 IBL917516:IBL917674 ILH917516:ILH917674 IVD917516:IVD917674 JEZ917516:JEZ917674 JOV917516:JOV917674 JYR917516:JYR917674 KIN917516:KIN917674 KSJ917516:KSJ917674 LCF917516:LCF917674 LMB917516:LMB917674 LVX917516:LVX917674 MFT917516:MFT917674 MPP917516:MPP917674 MZL917516:MZL917674 NJH917516:NJH917674 NTD917516:NTD917674 OCZ917516:OCZ917674 OMV917516:OMV917674 OWR917516:OWR917674 PGN917516:PGN917674 PQJ917516:PQJ917674 QAF917516:QAF917674 QKB917516:QKB917674 QTX917516:QTX917674 RDT917516:RDT917674 RNP917516:RNP917674 RXL917516:RXL917674 SHH917516:SHH917674 SRD917516:SRD917674 TAZ917516:TAZ917674 TKV917516:TKV917674 TUR917516:TUR917674 UEN917516:UEN917674 UOJ917516:UOJ917674 UYF917516:UYF917674 VIB917516:VIB917674 VRX917516:VRX917674 WBT917516:WBT917674 WLP917516:WLP917674 WVL917516:WVL917674 D983052:D983210 IZ983052:IZ983210 SV983052:SV983210 ACR983052:ACR983210 AMN983052:AMN983210 AWJ983052:AWJ983210 BGF983052:BGF983210 BQB983052:BQB983210 BZX983052:BZX983210 CJT983052:CJT983210 CTP983052:CTP983210 DDL983052:DDL983210 DNH983052:DNH983210 DXD983052:DXD983210 EGZ983052:EGZ983210 EQV983052:EQV983210 FAR983052:FAR983210 FKN983052:FKN983210 FUJ983052:FUJ983210 GEF983052:GEF983210 GOB983052:GOB983210 GXX983052:GXX983210 HHT983052:HHT983210 HRP983052:HRP983210 IBL983052:IBL983210 ILH983052:ILH983210 IVD983052:IVD983210 JEZ983052:JEZ983210 JOV983052:JOV983210 JYR983052:JYR983210 KIN983052:KIN983210 KSJ983052:KSJ983210 LCF983052:LCF983210 LMB983052:LMB983210 LVX983052:LVX983210 MFT983052:MFT983210 MPP983052:MPP983210 MZL983052:MZL983210 NJH983052:NJH983210 NTD983052:NTD983210 OCZ983052:OCZ983210 OMV983052:OMV983210 OWR983052:OWR983210 PGN983052:PGN983210 PQJ983052:PQJ983210 QAF983052:QAF983210 QKB983052:QKB983210 QTX983052:QTX983210 RDT983052:RDT983210 RNP983052:RNP983210 RXL983052:RXL983210 SHH983052:SHH983210 SRD983052:SRD983210 TAZ983052:TAZ983210 TKV983052:TKV983210 TUR983052:TUR983210 UEN983052:UEN983210 UOJ983052:UOJ983210 UYF983052:UYF983210 VIB983052:VIB983210 VRX983052:VRX983210 WBT983052:WBT983210 WLP983052:WLP983210 WVL983052:WVL983210">
      <formula1>Veta</formula1>
    </dataValidation>
    <dataValidation type="list" allowBlank="1" showInputMessage="1" showErrorMessage="1" sqref="F12:F170 JB12:JB170 SX12:SX170 ACT12:ACT170 AMP12:AMP170 AWL12:AWL170 BGH12:BGH170 BQD12:BQD170 BZZ12:BZZ170 CJV12:CJV170 CTR12:CTR170 DDN12:DDN170 DNJ12:DNJ170 DXF12:DXF170 EHB12:EHB170 EQX12:EQX170 FAT12:FAT170 FKP12:FKP170 FUL12:FUL170 GEH12:GEH170 GOD12:GOD170 GXZ12:GXZ170 HHV12:HHV170 HRR12:HRR170 IBN12:IBN170 ILJ12:ILJ170 IVF12:IVF170 JFB12:JFB170 JOX12:JOX170 JYT12:JYT170 KIP12:KIP170 KSL12:KSL170 LCH12:LCH170 LMD12:LMD170 LVZ12:LVZ170 MFV12:MFV170 MPR12:MPR170 MZN12:MZN170 NJJ12:NJJ170 NTF12:NTF170 ODB12:ODB170 OMX12:OMX170 OWT12:OWT170 PGP12:PGP170 PQL12:PQL170 QAH12:QAH170 QKD12:QKD170 QTZ12:QTZ170 RDV12:RDV170 RNR12:RNR170 RXN12:RXN170 SHJ12:SHJ170 SRF12:SRF170 TBB12:TBB170 TKX12:TKX170 TUT12:TUT170 UEP12:UEP170 UOL12:UOL170 UYH12:UYH170 VID12:VID170 VRZ12:VRZ170 WBV12:WBV170 WLR12:WLR170 WVN12:WVN170 F65548:F65706 JB65548:JB65706 SX65548:SX65706 ACT65548:ACT65706 AMP65548:AMP65706 AWL65548:AWL65706 BGH65548:BGH65706 BQD65548:BQD65706 BZZ65548:BZZ65706 CJV65548:CJV65706 CTR65548:CTR65706 DDN65548:DDN65706 DNJ65548:DNJ65706 DXF65548:DXF65706 EHB65548:EHB65706 EQX65548:EQX65706 FAT65548:FAT65706 FKP65548:FKP65706 FUL65548:FUL65706 GEH65548:GEH65706 GOD65548:GOD65706 GXZ65548:GXZ65706 HHV65548:HHV65706 HRR65548:HRR65706 IBN65548:IBN65706 ILJ65548:ILJ65706 IVF65548:IVF65706 JFB65548:JFB65706 JOX65548:JOX65706 JYT65548:JYT65706 KIP65548:KIP65706 KSL65548:KSL65706 LCH65548:LCH65706 LMD65548:LMD65706 LVZ65548:LVZ65706 MFV65548:MFV65706 MPR65548:MPR65706 MZN65548:MZN65706 NJJ65548:NJJ65706 NTF65548:NTF65706 ODB65548:ODB65706 OMX65548:OMX65706 OWT65548:OWT65706 PGP65548:PGP65706 PQL65548:PQL65706 QAH65548:QAH65706 QKD65548:QKD65706 QTZ65548:QTZ65706 RDV65548:RDV65706 RNR65548:RNR65706 RXN65548:RXN65706 SHJ65548:SHJ65706 SRF65548:SRF65706 TBB65548:TBB65706 TKX65548:TKX65706 TUT65548:TUT65706 UEP65548:UEP65706 UOL65548:UOL65706 UYH65548:UYH65706 VID65548:VID65706 VRZ65548:VRZ65706 WBV65548:WBV65706 WLR65548:WLR65706 WVN65548:WVN65706 F131084:F131242 JB131084:JB131242 SX131084:SX131242 ACT131084:ACT131242 AMP131084:AMP131242 AWL131084:AWL131242 BGH131084:BGH131242 BQD131084:BQD131242 BZZ131084:BZZ131242 CJV131084:CJV131242 CTR131084:CTR131242 DDN131084:DDN131242 DNJ131084:DNJ131242 DXF131084:DXF131242 EHB131084:EHB131242 EQX131084:EQX131242 FAT131084:FAT131242 FKP131084:FKP131242 FUL131084:FUL131242 GEH131084:GEH131242 GOD131084:GOD131242 GXZ131084:GXZ131242 HHV131084:HHV131242 HRR131084:HRR131242 IBN131084:IBN131242 ILJ131084:ILJ131242 IVF131084:IVF131242 JFB131084:JFB131242 JOX131084:JOX131242 JYT131084:JYT131242 KIP131084:KIP131242 KSL131084:KSL131242 LCH131084:LCH131242 LMD131084:LMD131242 LVZ131084:LVZ131242 MFV131084:MFV131242 MPR131084:MPR131242 MZN131084:MZN131242 NJJ131084:NJJ131242 NTF131084:NTF131242 ODB131084:ODB131242 OMX131084:OMX131242 OWT131084:OWT131242 PGP131084:PGP131242 PQL131084:PQL131242 QAH131084:QAH131242 QKD131084:QKD131242 QTZ131084:QTZ131242 RDV131084:RDV131242 RNR131084:RNR131242 RXN131084:RXN131242 SHJ131084:SHJ131242 SRF131084:SRF131242 TBB131084:TBB131242 TKX131084:TKX131242 TUT131084:TUT131242 UEP131084:UEP131242 UOL131084:UOL131242 UYH131084:UYH131242 VID131084:VID131242 VRZ131084:VRZ131242 WBV131084:WBV131242 WLR131084:WLR131242 WVN131084:WVN131242 F196620:F196778 JB196620:JB196778 SX196620:SX196778 ACT196620:ACT196778 AMP196620:AMP196778 AWL196620:AWL196778 BGH196620:BGH196778 BQD196620:BQD196778 BZZ196620:BZZ196778 CJV196620:CJV196778 CTR196620:CTR196778 DDN196620:DDN196778 DNJ196620:DNJ196778 DXF196620:DXF196778 EHB196620:EHB196778 EQX196620:EQX196778 FAT196620:FAT196778 FKP196620:FKP196778 FUL196620:FUL196778 GEH196620:GEH196778 GOD196620:GOD196778 GXZ196620:GXZ196778 HHV196620:HHV196778 HRR196620:HRR196778 IBN196620:IBN196778 ILJ196620:ILJ196778 IVF196620:IVF196778 JFB196620:JFB196778 JOX196620:JOX196778 JYT196620:JYT196778 KIP196620:KIP196778 KSL196620:KSL196778 LCH196620:LCH196778 LMD196620:LMD196778 LVZ196620:LVZ196778 MFV196620:MFV196778 MPR196620:MPR196778 MZN196620:MZN196778 NJJ196620:NJJ196778 NTF196620:NTF196778 ODB196620:ODB196778 OMX196620:OMX196778 OWT196620:OWT196778 PGP196620:PGP196778 PQL196620:PQL196778 QAH196620:QAH196778 QKD196620:QKD196778 QTZ196620:QTZ196778 RDV196620:RDV196778 RNR196620:RNR196778 RXN196620:RXN196778 SHJ196620:SHJ196778 SRF196620:SRF196778 TBB196620:TBB196778 TKX196620:TKX196778 TUT196620:TUT196778 UEP196620:UEP196778 UOL196620:UOL196778 UYH196620:UYH196778 VID196620:VID196778 VRZ196620:VRZ196778 WBV196620:WBV196778 WLR196620:WLR196778 WVN196620:WVN196778 F262156:F262314 JB262156:JB262314 SX262156:SX262314 ACT262156:ACT262314 AMP262156:AMP262314 AWL262156:AWL262314 BGH262156:BGH262314 BQD262156:BQD262314 BZZ262156:BZZ262314 CJV262156:CJV262314 CTR262156:CTR262314 DDN262156:DDN262314 DNJ262156:DNJ262314 DXF262156:DXF262314 EHB262156:EHB262314 EQX262156:EQX262314 FAT262156:FAT262314 FKP262156:FKP262314 FUL262156:FUL262314 GEH262156:GEH262314 GOD262156:GOD262314 GXZ262156:GXZ262314 HHV262156:HHV262314 HRR262156:HRR262314 IBN262156:IBN262314 ILJ262156:ILJ262314 IVF262156:IVF262314 JFB262156:JFB262314 JOX262156:JOX262314 JYT262156:JYT262314 KIP262156:KIP262314 KSL262156:KSL262314 LCH262156:LCH262314 LMD262156:LMD262314 LVZ262156:LVZ262314 MFV262156:MFV262314 MPR262156:MPR262314 MZN262156:MZN262314 NJJ262156:NJJ262314 NTF262156:NTF262314 ODB262156:ODB262314 OMX262156:OMX262314 OWT262156:OWT262314 PGP262156:PGP262314 PQL262156:PQL262314 QAH262156:QAH262314 QKD262156:QKD262314 QTZ262156:QTZ262314 RDV262156:RDV262314 RNR262156:RNR262314 RXN262156:RXN262314 SHJ262156:SHJ262314 SRF262156:SRF262314 TBB262156:TBB262314 TKX262156:TKX262314 TUT262156:TUT262314 UEP262156:UEP262314 UOL262156:UOL262314 UYH262156:UYH262314 VID262156:VID262314 VRZ262156:VRZ262314 WBV262156:WBV262314 WLR262156:WLR262314 WVN262156:WVN262314 F327692:F327850 JB327692:JB327850 SX327692:SX327850 ACT327692:ACT327850 AMP327692:AMP327850 AWL327692:AWL327850 BGH327692:BGH327850 BQD327692:BQD327850 BZZ327692:BZZ327850 CJV327692:CJV327850 CTR327692:CTR327850 DDN327692:DDN327850 DNJ327692:DNJ327850 DXF327692:DXF327850 EHB327692:EHB327850 EQX327692:EQX327850 FAT327692:FAT327850 FKP327692:FKP327850 FUL327692:FUL327850 GEH327692:GEH327850 GOD327692:GOD327850 GXZ327692:GXZ327850 HHV327692:HHV327850 HRR327692:HRR327850 IBN327692:IBN327850 ILJ327692:ILJ327850 IVF327692:IVF327850 JFB327692:JFB327850 JOX327692:JOX327850 JYT327692:JYT327850 KIP327692:KIP327850 KSL327692:KSL327850 LCH327692:LCH327850 LMD327692:LMD327850 LVZ327692:LVZ327850 MFV327692:MFV327850 MPR327692:MPR327850 MZN327692:MZN327850 NJJ327692:NJJ327850 NTF327692:NTF327850 ODB327692:ODB327850 OMX327692:OMX327850 OWT327692:OWT327850 PGP327692:PGP327850 PQL327692:PQL327850 QAH327692:QAH327850 QKD327692:QKD327850 QTZ327692:QTZ327850 RDV327692:RDV327850 RNR327692:RNR327850 RXN327692:RXN327850 SHJ327692:SHJ327850 SRF327692:SRF327850 TBB327692:TBB327850 TKX327692:TKX327850 TUT327692:TUT327850 UEP327692:UEP327850 UOL327692:UOL327850 UYH327692:UYH327850 VID327692:VID327850 VRZ327692:VRZ327850 WBV327692:WBV327850 WLR327692:WLR327850 WVN327692:WVN327850 F393228:F393386 JB393228:JB393386 SX393228:SX393386 ACT393228:ACT393386 AMP393228:AMP393386 AWL393228:AWL393386 BGH393228:BGH393386 BQD393228:BQD393386 BZZ393228:BZZ393386 CJV393228:CJV393386 CTR393228:CTR393386 DDN393228:DDN393386 DNJ393228:DNJ393386 DXF393228:DXF393386 EHB393228:EHB393386 EQX393228:EQX393386 FAT393228:FAT393386 FKP393228:FKP393386 FUL393228:FUL393386 GEH393228:GEH393386 GOD393228:GOD393386 GXZ393228:GXZ393386 HHV393228:HHV393386 HRR393228:HRR393386 IBN393228:IBN393386 ILJ393228:ILJ393386 IVF393228:IVF393386 JFB393228:JFB393386 JOX393228:JOX393386 JYT393228:JYT393386 KIP393228:KIP393386 KSL393228:KSL393386 LCH393228:LCH393386 LMD393228:LMD393386 LVZ393228:LVZ393386 MFV393228:MFV393386 MPR393228:MPR393386 MZN393228:MZN393386 NJJ393228:NJJ393386 NTF393228:NTF393386 ODB393228:ODB393386 OMX393228:OMX393386 OWT393228:OWT393386 PGP393228:PGP393386 PQL393228:PQL393386 QAH393228:QAH393386 QKD393228:QKD393386 QTZ393228:QTZ393386 RDV393228:RDV393386 RNR393228:RNR393386 RXN393228:RXN393386 SHJ393228:SHJ393386 SRF393228:SRF393386 TBB393228:TBB393386 TKX393228:TKX393386 TUT393228:TUT393386 UEP393228:UEP393386 UOL393228:UOL393386 UYH393228:UYH393386 VID393228:VID393386 VRZ393228:VRZ393386 WBV393228:WBV393386 WLR393228:WLR393386 WVN393228:WVN393386 F458764:F458922 JB458764:JB458922 SX458764:SX458922 ACT458764:ACT458922 AMP458764:AMP458922 AWL458764:AWL458922 BGH458764:BGH458922 BQD458764:BQD458922 BZZ458764:BZZ458922 CJV458764:CJV458922 CTR458764:CTR458922 DDN458764:DDN458922 DNJ458764:DNJ458922 DXF458764:DXF458922 EHB458764:EHB458922 EQX458764:EQX458922 FAT458764:FAT458922 FKP458764:FKP458922 FUL458764:FUL458922 GEH458764:GEH458922 GOD458764:GOD458922 GXZ458764:GXZ458922 HHV458764:HHV458922 HRR458764:HRR458922 IBN458764:IBN458922 ILJ458764:ILJ458922 IVF458764:IVF458922 JFB458764:JFB458922 JOX458764:JOX458922 JYT458764:JYT458922 KIP458764:KIP458922 KSL458764:KSL458922 LCH458764:LCH458922 LMD458764:LMD458922 LVZ458764:LVZ458922 MFV458764:MFV458922 MPR458764:MPR458922 MZN458764:MZN458922 NJJ458764:NJJ458922 NTF458764:NTF458922 ODB458764:ODB458922 OMX458764:OMX458922 OWT458764:OWT458922 PGP458764:PGP458922 PQL458764:PQL458922 QAH458764:QAH458922 QKD458764:QKD458922 QTZ458764:QTZ458922 RDV458764:RDV458922 RNR458764:RNR458922 RXN458764:RXN458922 SHJ458764:SHJ458922 SRF458764:SRF458922 TBB458764:TBB458922 TKX458764:TKX458922 TUT458764:TUT458922 UEP458764:UEP458922 UOL458764:UOL458922 UYH458764:UYH458922 VID458764:VID458922 VRZ458764:VRZ458922 WBV458764:WBV458922 WLR458764:WLR458922 WVN458764:WVN458922 F524300:F524458 JB524300:JB524458 SX524300:SX524458 ACT524300:ACT524458 AMP524300:AMP524458 AWL524300:AWL524458 BGH524300:BGH524458 BQD524300:BQD524458 BZZ524300:BZZ524458 CJV524300:CJV524458 CTR524300:CTR524458 DDN524300:DDN524458 DNJ524300:DNJ524458 DXF524300:DXF524458 EHB524300:EHB524458 EQX524300:EQX524458 FAT524300:FAT524458 FKP524300:FKP524458 FUL524300:FUL524458 GEH524300:GEH524458 GOD524300:GOD524458 GXZ524300:GXZ524458 HHV524300:HHV524458 HRR524300:HRR524458 IBN524300:IBN524458 ILJ524300:ILJ524458 IVF524300:IVF524458 JFB524300:JFB524458 JOX524300:JOX524458 JYT524300:JYT524458 KIP524300:KIP524458 KSL524300:KSL524458 LCH524300:LCH524458 LMD524300:LMD524458 LVZ524300:LVZ524458 MFV524300:MFV524458 MPR524300:MPR524458 MZN524300:MZN524458 NJJ524300:NJJ524458 NTF524300:NTF524458 ODB524300:ODB524458 OMX524300:OMX524458 OWT524300:OWT524458 PGP524300:PGP524458 PQL524300:PQL524458 QAH524300:QAH524458 QKD524300:QKD524458 QTZ524300:QTZ524458 RDV524300:RDV524458 RNR524300:RNR524458 RXN524300:RXN524458 SHJ524300:SHJ524458 SRF524300:SRF524458 TBB524300:TBB524458 TKX524300:TKX524458 TUT524300:TUT524458 UEP524300:UEP524458 UOL524300:UOL524458 UYH524300:UYH524458 VID524300:VID524458 VRZ524300:VRZ524458 WBV524300:WBV524458 WLR524300:WLR524458 WVN524300:WVN524458 F589836:F589994 JB589836:JB589994 SX589836:SX589994 ACT589836:ACT589994 AMP589836:AMP589994 AWL589836:AWL589994 BGH589836:BGH589994 BQD589836:BQD589994 BZZ589836:BZZ589994 CJV589836:CJV589994 CTR589836:CTR589994 DDN589836:DDN589994 DNJ589836:DNJ589994 DXF589836:DXF589994 EHB589836:EHB589994 EQX589836:EQX589994 FAT589836:FAT589994 FKP589836:FKP589994 FUL589836:FUL589994 GEH589836:GEH589994 GOD589836:GOD589994 GXZ589836:GXZ589994 HHV589836:HHV589994 HRR589836:HRR589994 IBN589836:IBN589994 ILJ589836:ILJ589994 IVF589836:IVF589994 JFB589836:JFB589994 JOX589836:JOX589994 JYT589836:JYT589994 KIP589836:KIP589994 KSL589836:KSL589994 LCH589836:LCH589994 LMD589836:LMD589994 LVZ589836:LVZ589994 MFV589836:MFV589994 MPR589836:MPR589994 MZN589836:MZN589994 NJJ589836:NJJ589994 NTF589836:NTF589994 ODB589836:ODB589994 OMX589836:OMX589994 OWT589836:OWT589994 PGP589836:PGP589994 PQL589836:PQL589994 QAH589836:QAH589994 QKD589836:QKD589994 QTZ589836:QTZ589994 RDV589836:RDV589994 RNR589836:RNR589994 RXN589836:RXN589994 SHJ589836:SHJ589994 SRF589836:SRF589994 TBB589836:TBB589994 TKX589836:TKX589994 TUT589836:TUT589994 UEP589836:UEP589994 UOL589836:UOL589994 UYH589836:UYH589994 VID589836:VID589994 VRZ589836:VRZ589994 WBV589836:WBV589994 WLR589836:WLR589994 WVN589836:WVN589994 F655372:F655530 JB655372:JB655530 SX655372:SX655530 ACT655372:ACT655530 AMP655372:AMP655530 AWL655372:AWL655530 BGH655372:BGH655530 BQD655372:BQD655530 BZZ655372:BZZ655530 CJV655372:CJV655530 CTR655372:CTR655530 DDN655372:DDN655530 DNJ655372:DNJ655530 DXF655372:DXF655530 EHB655372:EHB655530 EQX655372:EQX655530 FAT655372:FAT655530 FKP655372:FKP655530 FUL655372:FUL655530 GEH655372:GEH655530 GOD655372:GOD655530 GXZ655372:GXZ655530 HHV655372:HHV655530 HRR655372:HRR655530 IBN655372:IBN655530 ILJ655372:ILJ655530 IVF655372:IVF655530 JFB655372:JFB655530 JOX655372:JOX655530 JYT655372:JYT655530 KIP655372:KIP655530 KSL655372:KSL655530 LCH655372:LCH655530 LMD655372:LMD655530 LVZ655372:LVZ655530 MFV655372:MFV655530 MPR655372:MPR655530 MZN655372:MZN655530 NJJ655372:NJJ655530 NTF655372:NTF655530 ODB655372:ODB655530 OMX655372:OMX655530 OWT655372:OWT655530 PGP655372:PGP655530 PQL655372:PQL655530 QAH655372:QAH655530 QKD655372:QKD655530 QTZ655372:QTZ655530 RDV655372:RDV655530 RNR655372:RNR655530 RXN655372:RXN655530 SHJ655372:SHJ655530 SRF655372:SRF655530 TBB655372:TBB655530 TKX655372:TKX655530 TUT655372:TUT655530 UEP655372:UEP655530 UOL655372:UOL655530 UYH655372:UYH655530 VID655372:VID655530 VRZ655372:VRZ655530 WBV655372:WBV655530 WLR655372:WLR655530 WVN655372:WVN655530 F720908:F721066 JB720908:JB721066 SX720908:SX721066 ACT720908:ACT721066 AMP720908:AMP721066 AWL720908:AWL721066 BGH720908:BGH721066 BQD720908:BQD721066 BZZ720908:BZZ721066 CJV720908:CJV721066 CTR720908:CTR721066 DDN720908:DDN721066 DNJ720908:DNJ721066 DXF720908:DXF721066 EHB720908:EHB721066 EQX720908:EQX721066 FAT720908:FAT721066 FKP720908:FKP721066 FUL720908:FUL721066 GEH720908:GEH721066 GOD720908:GOD721066 GXZ720908:GXZ721066 HHV720908:HHV721066 HRR720908:HRR721066 IBN720908:IBN721066 ILJ720908:ILJ721066 IVF720908:IVF721066 JFB720908:JFB721066 JOX720908:JOX721066 JYT720908:JYT721066 KIP720908:KIP721066 KSL720908:KSL721066 LCH720908:LCH721066 LMD720908:LMD721066 LVZ720908:LVZ721066 MFV720908:MFV721066 MPR720908:MPR721066 MZN720908:MZN721066 NJJ720908:NJJ721066 NTF720908:NTF721066 ODB720908:ODB721066 OMX720908:OMX721066 OWT720908:OWT721066 PGP720908:PGP721066 PQL720908:PQL721066 QAH720908:QAH721066 QKD720908:QKD721066 QTZ720908:QTZ721066 RDV720908:RDV721066 RNR720908:RNR721066 RXN720908:RXN721066 SHJ720908:SHJ721066 SRF720908:SRF721066 TBB720908:TBB721066 TKX720908:TKX721066 TUT720908:TUT721066 UEP720908:UEP721066 UOL720908:UOL721066 UYH720908:UYH721066 VID720908:VID721066 VRZ720908:VRZ721066 WBV720908:WBV721066 WLR720908:WLR721066 WVN720908:WVN721066 F786444:F786602 JB786444:JB786602 SX786444:SX786602 ACT786444:ACT786602 AMP786444:AMP786602 AWL786444:AWL786602 BGH786444:BGH786602 BQD786444:BQD786602 BZZ786444:BZZ786602 CJV786444:CJV786602 CTR786444:CTR786602 DDN786444:DDN786602 DNJ786444:DNJ786602 DXF786444:DXF786602 EHB786444:EHB786602 EQX786444:EQX786602 FAT786444:FAT786602 FKP786444:FKP786602 FUL786444:FUL786602 GEH786444:GEH786602 GOD786444:GOD786602 GXZ786444:GXZ786602 HHV786444:HHV786602 HRR786444:HRR786602 IBN786444:IBN786602 ILJ786444:ILJ786602 IVF786444:IVF786602 JFB786444:JFB786602 JOX786444:JOX786602 JYT786444:JYT786602 KIP786444:KIP786602 KSL786444:KSL786602 LCH786444:LCH786602 LMD786444:LMD786602 LVZ786444:LVZ786602 MFV786444:MFV786602 MPR786444:MPR786602 MZN786444:MZN786602 NJJ786444:NJJ786602 NTF786444:NTF786602 ODB786444:ODB786602 OMX786444:OMX786602 OWT786444:OWT786602 PGP786444:PGP786602 PQL786444:PQL786602 QAH786444:QAH786602 QKD786444:QKD786602 QTZ786444:QTZ786602 RDV786444:RDV786602 RNR786444:RNR786602 RXN786444:RXN786602 SHJ786444:SHJ786602 SRF786444:SRF786602 TBB786444:TBB786602 TKX786444:TKX786602 TUT786444:TUT786602 UEP786444:UEP786602 UOL786444:UOL786602 UYH786444:UYH786602 VID786444:VID786602 VRZ786444:VRZ786602 WBV786444:WBV786602 WLR786444:WLR786602 WVN786444:WVN786602 F851980:F852138 JB851980:JB852138 SX851980:SX852138 ACT851980:ACT852138 AMP851980:AMP852138 AWL851980:AWL852138 BGH851980:BGH852138 BQD851980:BQD852138 BZZ851980:BZZ852138 CJV851980:CJV852138 CTR851980:CTR852138 DDN851980:DDN852138 DNJ851980:DNJ852138 DXF851980:DXF852138 EHB851980:EHB852138 EQX851980:EQX852138 FAT851980:FAT852138 FKP851980:FKP852138 FUL851980:FUL852138 GEH851980:GEH852138 GOD851980:GOD852138 GXZ851980:GXZ852138 HHV851980:HHV852138 HRR851980:HRR852138 IBN851980:IBN852138 ILJ851980:ILJ852138 IVF851980:IVF852138 JFB851980:JFB852138 JOX851980:JOX852138 JYT851980:JYT852138 KIP851980:KIP852138 KSL851980:KSL852138 LCH851980:LCH852138 LMD851980:LMD852138 LVZ851980:LVZ852138 MFV851980:MFV852138 MPR851980:MPR852138 MZN851980:MZN852138 NJJ851980:NJJ852138 NTF851980:NTF852138 ODB851980:ODB852138 OMX851980:OMX852138 OWT851980:OWT852138 PGP851980:PGP852138 PQL851980:PQL852138 QAH851980:QAH852138 QKD851980:QKD852138 QTZ851980:QTZ852138 RDV851980:RDV852138 RNR851980:RNR852138 RXN851980:RXN852138 SHJ851980:SHJ852138 SRF851980:SRF852138 TBB851980:TBB852138 TKX851980:TKX852138 TUT851980:TUT852138 UEP851980:UEP852138 UOL851980:UOL852138 UYH851980:UYH852138 VID851980:VID852138 VRZ851980:VRZ852138 WBV851980:WBV852138 WLR851980:WLR852138 WVN851980:WVN852138 F917516:F917674 JB917516:JB917674 SX917516:SX917674 ACT917516:ACT917674 AMP917516:AMP917674 AWL917516:AWL917674 BGH917516:BGH917674 BQD917516:BQD917674 BZZ917516:BZZ917674 CJV917516:CJV917674 CTR917516:CTR917674 DDN917516:DDN917674 DNJ917516:DNJ917674 DXF917516:DXF917674 EHB917516:EHB917674 EQX917516:EQX917674 FAT917516:FAT917674 FKP917516:FKP917674 FUL917516:FUL917674 GEH917516:GEH917674 GOD917516:GOD917674 GXZ917516:GXZ917674 HHV917516:HHV917674 HRR917516:HRR917674 IBN917516:IBN917674 ILJ917516:ILJ917674 IVF917516:IVF917674 JFB917516:JFB917674 JOX917516:JOX917674 JYT917516:JYT917674 KIP917516:KIP917674 KSL917516:KSL917674 LCH917516:LCH917674 LMD917516:LMD917674 LVZ917516:LVZ917674 MFV917516:MFV917674 MPR917516:MPR917674 MZN917516:MZN917674 NJJ917516:NJJ917674 NTF917516:NTF917674 ODB917516:ODB917674 OMX917516:OMX917674 OWT917516:OWT917674 PGP917516:PGP917674 PQL917516:PQL917674 QAH917516:QAH917674 QKD917516:QKD917674 QTZ917516:QTZ917674 RDV917516:RDV917674 RNR917516:RNR917674 RXN917516:RXN917674 SHJ917516:SHJ917674 SRF917516:SRF917674 TBB917516:TBB917674 TKX917516:TKX917674 TUT917516:TUT917674 UEP917516:UEP917674 UOL917516:UOL917674 UYH917516:UYH917674 VID917516:VID917674 VRZ917516:VRZ917674 WBV917516:WBV917674 WLR917516:WLR917674 WVN917516:WVN917674 F983052:F983210 JB983052:JB983210 SX983052:SX983210 ACT983052:ACT983210 AMP983052:AMP983210 AWL983052:AWL983210 BGH983052:BGH983210 BQD983052:BQD983210 BZZ983052:BZZ983210 CJV983052:CJV983210 CTR983052:CTR983210 DDN983052:DDN983210 DNJ983052:DNJ983210 DXF983052:DXF983210 EHB983052:EHB983210 EQX983052:EQX983210 FAT983052:FAT983210 FKP983052:FKP983210 FUL983052:FUL983210 GEH983052:GEH983210 GOD983052:GOD983210 GXZ983052:GXZ983210 HHV983052:HHV983210 HRR983052:HRR983210 IBN983052:IBN983210 ILJ983052:ILJ983210 IVF983052:IVF983210 JFB983052:JFB983210 JOX983052:JOX983210 JYT983052:JYT983210 KIP983052:KIP983210 KSL983052:KSL983210 LCH983052:LCH983210 LMD983052:LMD983210 LVZ983052:LVZ983210 MFV983052:MFV983210 MPR983052:MPR983210 MZN983052:MZN983210 NJJ983052:NJJ983210 NTF983052:NTF983210 ODB983052:ODB983210 OMX983052:OMX983210 OWT983052:OWT983210 PGP983052:PGP983210 PQL983052:PQL983210 QAH983052:QAH983210 QKD983052:QKD983210 QTZ983052:QTZ983210 RDV983052:RDV983210 RNR983052:RNR983210 RXN983052:RXN983210 SHJ983052:SHJ983210 SRF983052:SRF983210 TBB983052:TBB983210 TKX983052:TKX983210 TUT983052:TUT983210 UEP983052:UEP983210 UOL983052:UOL983210 UYH983052:UYH983210 VID983052:VID983210 VRZ983052:VRZ983210 WBV983052:WBV983210 WLR983052:WLR983210 WVN983052:WVN983210">
      <formula1>"1, 2,3"</formula1>
    </dataValidation>
    <dataValidation type="list" allowBlank="1" showInputMessage="1" showErrorMessage="1" sqref="G12:J170 JC12:JF170 SY12:TB170 ACU12:ACX170 AMQ12:AMT170 AWM12:AWP170 BGI12:BGL170 BQE12:BQH170 CAA12:CAD170 CJW12:CJZ170 CTS12:CTV170 DDO12:DDR170 DNK12:DNN170 DXG12:DXJ170 EHC12:EHF170 EQY12:ERB170 FAU12:FAX170 FKQ12:FKT170 FUM12:FUP170 GEI12:GEL170 GOE12:GOH170 GYA12:GYD170 HHW12:HHZ170 HRS12:HRV170 IBO12:IBR170 ILK12:ILN170 IVG12:IVJ170 JFC12:JFF170 JOY12:JPB170 JYU12:JYX170 KIQ12:KIT170 KSM12:KSP170 LCI12:LCL170 LME12:LMH170 LWA12:LWD170 MFW12:MFZ170 MPS12:MPV170 MZO12:MZR170 NJK12:NJN170 NTG12:NTJ170 ODC12:ODF170 OMY12:ONB170 OWU12:OWX170 PGQ12:PGT170 PQM12:PQP170 QAI12:QAL170 QKE12:QKH170 QUA12:QUD170 RDW12:RDZ170 RNS12:RNV170 RXO12:RXR170 SHK12:SHN170 SRG12:SRJ170 TBC12:TBF170 TKY12:TLB170 TUU12:TUX170 UEQ12:UET170 UOM12:UOP170 UYI12:UYL170 VIE12:VIH170 VSA12:VSD170 WBW12:WBZ170 WLS12:WLV170 WVO12:WVR170 G65548:J65706 JC65548:JF65706 SY65548:TB65706 ACU65548:ACX65706 AMQ65548:AMT65706 AWM65548:AWP65706 BGI65548:BGL65706 BQE65548:BQH65706 CAA65548:CAD65706 CJW65548:CJZ65706 CTS65548:CTV65706 DDO65548:DDR65706 DNK65548:DNN65706 DXG65548:DXJ65706 EHC65548:EHF65706 EQY65548:ERB65706 FAU65548:FAX65706 FKQ65548:FKT65706 FUM65548:FUP65706 GEI65548:GEL65706 GOE65548:GOH65706 GYA65548:GYD65706 HHW65548:HHZ65706 HRS65548:HRV65706 IBO65548:IBR65706 ILK65548:ILN65706 IVG65548:IVJ65706 JFC65548:JFF65706 JOY65548:JPB65706 JYU65548:JYX65706 KIQ65548:KIT65706 KSM65548:KSP65706 LCI65548:LCL65706 LME65548:LMH65706 LWA65548:LWD65706 MFW65548:MFZ65706 MPS65548:MPV65706 MZO65548:MZR65706 NJK65548:NJN65706 NTG65548:NTJ65706 ODC65548:ODF65706 OMY65548:ONB65706 OWU65548:OWX65706 PGQ65548:PGT65706 PQM65548:PQP65706 QAI65548:QAL65706 QKE65548:QKH65706 QUA65548:QUD65706 RDW65548:RDZ65706 RNS65548:RNV65706 RXO65548:RXR65706 SHK65548:SHN65706 SRG65548:SRJ65706 TBC65548:TBF65706 TKY65548:TLB65706 TUU65548:TUX65706 UEQ65548:UET65706 UOM65548:UOP65706 UYI65548:UYL65706 VIE65548:VIH65706 VSA65548:VSD65706 WBW65548:WBZ65706 WLS65548:WLV65706 WVO65548:WVR65706 G131084:J131242 JC131084:JF131242 SY131084:TB131242 ACU131084:ACX131242 AMQ131084:AMT131242 AWM131084:AWP131242 BGI131084:BGL131242 BQE131084:BQH131242 CAA131084:CAD131242 CJW131084:CJZ131242 CTS131084:CTV131242 DDO131084:DDR131242 DNK131084:DNN131242 DXG131084:DXJ131242 EHC131084:EHF131242 EQY131084:ERB131242 FAU131084:FAX131242 FKQ131084:FKT131242 FUM131084:FUP131242 GEI131084:GEL131242 GOE131084:GOH131242 GYA131084:GYD131242 HHW131084:HHZ131242 HRS131084:HRV131242 IBO131084:IBR131242 ILK131084:ILN131242 IVG131084:IVJ131242 JFC131084:JFF131242 JOY131084:JPB131242 JYU131084:JYX131242 KIQ131084:KIT131242 KSM131084:KSP131242 LCI131084:LCL131242 LME131084:LMH131242 LWA131084:LWD131242 MFW131084:MFZ131242 MPS131084:MPV131242 MZO131084:MZR131242 NJK131084:NJN131242 NTG131084:NTJ131242 ODC131084:ODF131242 OMY131084:ONB131242 OWU131084:OWX131242 PGQ131084:PGT131242 PQM131084:PQP131242 QAI131084:QAL131242 QKE131084:QKH131242 QUA131084:QUD131242 RDW131084:RDZ131242 RNS131084:RNV131242 RXO131084:RXR131242 SHK131084:SHN131242 SRG131084:SRJ131242 TBC131084:TBF131242 TKY131084:TLB131242 TUU131084:TUX131242 UEQ131084:UET131242 UOM131084:UOP131242 UYI131084:UYL131242 VIE131084:VIH131242 VSA131084:VSD131242 WBW131084:WBZ131242 WLS131084:WLV131242 WVO131084:WVR131242 G196620:J196778 JC196620:JF196778 SY196620:TB196778 ACU196620:ACX196778 AMQ196620:AMT196778 AWM196620:AWP196778 BGI196620:BGL196778 BQE196620:BQH196778 CAA196620:CAD196778 CJW196620:CJZ196778 CTS196620:CTV196778 DDO196620:DDR196778 DNK196620:DNN196778 DXG196620:DXJ196778 EHC196620:EHF196778 EQY196620:ERB196778 FAU196620:FAX196778 FKQ196620:FKT196778 FUM196620:FUP196778 GEI196620:GEL196778 GOE196620:GOH196778 GYA196620:GYD196778 HHW196620:HHZ196778 HRS196620:HRV196778 IBO196620:IBR196778 ILK196620:ILN196778 IVG196620:IVJ196778 JFC196620:JFF196778 JOY196620:JPB196778 JYU196620:JYX196778 KIQ196620:KIT196778 KSM196620:KSP196778 LCI196620:LCL196778 LME196620:LMH196778 LWA196620:LWD196778 MFW196620:MFZ196778 MPS196620:MPV196778 MZO196620:MZR196778 NJK196620:NJN196778 NTG196620:NTJ196778 ODC196620:ODF196778 OMY196620:ONB196778 OWU196620:OWX196778 PGQ196620:PGT196778 PQM196620:PQP196778 QAI196620:QAL196778 QKE196620:QKH196778 QUA196620:QUD196778 RDW196620:RDZ196778 RNS196620:RNV196778 RXO196620:RXR196778 SHK196620:SHN196778 SRG196620:SRJ196778 TBC196620:TBF196778 TKY196620:TLB196778 TUU196620:TUX196778 UEQ196620:UET196778 UOM196620:UOP196778 UYI196620:UYL196778 VIE196620:VIH196778 VSA196620:VSD196778 WBW196620:WBZ196778 WLS196620:WLV196778 WVO196620:WVR196778 G262156:J262314 JC262156:JF262314 SY262156:TB262314 ACU262156:ACX262314 AMQ262156:AMT262314 AWM262156:AWP262314 BGI262156:BGL262314 BQE262156:BQH262314 CAA262156:CAD262314 CJW262156:CJZ262314 CTS262156:CTV262314 DDO262156:DDR262314 DNK262156:DNN262314 DXG262156:DXJ262314 EHC262156:EHF262314 EQY262156:ERB262314 FAU262156:FAX262314 FKQ262156:FKT262314 FUM262156:FUP262314 GEI262156:GEL262314 GOE262156:GOH262314 GYA262156:GYD262314 HHW262156:HHZ262314 HRS262156:HRV262314 IBO262156:IBR262314 ILK262156:ILN262314 IVG262156:IVJ262314 JFC262156:JFF262314 JOY262156:JPB262314 JYU262156:JYX262314 KIQ262156:KIT262314 KSM262156:KSP262314 LCI262156:LCL262314 LME262156:LMH262314 LWA262156:LWD262314 MFW262156:MFZ262314 MPS262156:MPV262314 MZO262156:MZR262314 NJK262156:NJN262314 NTG262156:NTJ262314 ODC262156:ODF262314 OMY262156:ONB262314 OWU262156:OWX262314 PGQ262156:PGT262314 PQM262156:PQP262314 QAI262156:QAL262314 QKE262156:QKH262314 QUA262156:QUD262314 RDW262156:RDZ262314 RNS262156:RNV262314 RXO262156:RXR262314 SHK262156:SHN262314 SRG262156:SRJ262314 TBC262156:TBF262314 TKY262156:TLB262314 TUU262156:TUX262314 UEQ262156:UET262314 UOM262156:UOP262314 UYI262156:UYL262314 VIE262156:VIH262314 VSA262156:VSD262314 WBW262156:WBZ262314 WLS262156:WLV262314 WVO262156:WVR262314 G327692:J327850 JC327692:JF327850 SY327692:TB327850 ACU327692:ACX327850 AMQ327692:AMT327850 AWM327692:AWP327850 BGI327692:BGL327850 BQE327692:BQH327850 CAA327692:CAD327850 CJW327692:CJZ327850 CTS327692:CTV327850 DDO327692:DDR327850 DNK327692:DNN327850 DXG327692:DXJ327850 EHC327692:EHF327850 EQY327692:ERB327850 FAU327692:FAX327850 FKQ327692:FKT327850 FUM327692:FUP327850 GEI327692:GEL327850 GOE327692:GOH327850 GYA327692:GYD327850 HHW327692:HHZ327850 HRS327692:HRV327850 IBO327692:IBR327850 ILK327692:ILN327850 IVG327692:IVJ327850 JFC327692:JFF327850 JOY327692:JPB327850 JYU327692:JYX327850 KIQ327692:KIT327850 KSM327692:KSP327850 LCI327692:LCL327850 LME327692:LMH327850 LWA327692:LWD327850 MFW327692:MFZ327850 MPS327692:MPV327850 MZO327692:MZR327850 NJK327692:NJN327850 NTG327692:NTJ327850 ODC327692:ODF327850 OMY327692:ONB327850 OWU327692:OWX327850 PGQ327692:PGT327850 PQM327692:PQP327850 QAI327692:QAL327850 QKE327692:QKH327850 QUA327692:QUD327850 RDW327692:RDZ327850 RNS327692:RNV327850 RXO327692:RXR327850 SHK327692:SHN327850 SRG327692:SRJ327850 TBC327692:TBF327850 TKY327692:TLB327850 TUU327692:TUX327850 UEQ327692:UET327850 UOM327692:UOP327850 UYI327692:UYL327850 VIE327692:VIH327850 VSA327692:VSD327850 WBW327692:WBZ327850 WLS327692:WLV327850 WVO327692:WVR327850 G393228:J393386 JC393228:JF393386 SY393228:TB393386 ACU393228:ACX393386 AMQ393228:AMT393386 AWM393228:AWP393386 BGI393228:BGL393386 BQE393228:BQH393386 CAA393228:CAD393386 CJW393228:CJZ393386 CTS393228:CTV393386 DDO393228:DDR393386 DNK393228:DNN393386 DXG393228:DXJ393386 EHC393228:EHF393386 EQY393228:ERB393386 FAU393228:FAX393386 FKQ393228:FKT393386 FUM393228:FUP393386 GEI393228:GEL393386 GOE393228:GOH393386 GYA393228:GYD393386 HHW393228:HHZ393386 HRS393228:HRV393386 IBO393228:IBR393386 ILK393228:ILN393386 IVG393228:IVJ393386 JFC393228:JFF393386 JOY393228:JPB393386 JYU393228:JYX393386 KIQ393228:KIT393386 KSM393228:KSP393386 LCI393228:LCL393386 LME393228:LMH393386 LWA393228:LWD393386 MFW393228:MFZ393386 MPS393228:MPV393386 MZO393228:MZR393386 NJK393228:NJN393386 NTG393228:NTJ393386 ODC393228:ODF393386 OMY393228:ONB393386 OWU393228:OWX393386 PGQ393228:PGT393386 PQM393228:PQP393386 QAI393228:QAL393386 QKE393228:QKH393386 QUA393228:QUD393386 RDW393228:RDZ393386 RNS393228:RNV393386 RXO393228:RXR393386 SHK393228:SHN393386 SRG393228:SRJ393386 TBC393228:TBF393386 TKY393228:TLB393386 TUU393228:TUX393386 UEQ393228:UET393386 UOM393228:UOP393386 UYI393228:UYL393386 VIE393228:VIH393386 VSA393228:VSD393386 WBW393228:WBZ393386 WLS393228:WLV393386 WVO393228:WVR393386 G458764:J458922 JC458764:JF458922 SY458764:TB458922 ACU458764:ACX458922 AMQ458764:AMT458922 AWM458764:AWP458922 BGI458764:BGL458922 BQE458764:BQH458922 CAA458764:CAD458922 CJW458764:CJZ458922 CTS458764:CTV458922 DDO458764:DDR458922 DNK458764:DNN458922 DXG458764:DXJ458922 EHC458764:EHF458922 EQY458764:ERB458922 FAU458764:FAX458922 FKQ458764:FKT458922 FUM458764:FUP458922 GEI458764:GEL458922 GOE458764:GOH458922 GYA458764:GYD458922 HHW458764:HHZ458922 HRS458764:HRV458922 IBO458764:IBR458922 ILK458764:ILN458922 IVG458764:IVJ458922 JFC458764:JFF458922 JOY458764:JPB458922 JYU458764:JYX458922 KIQ458764:KIT458922 KSM458764:KSP458922 LCI458764:LCL458922 LME458764:LMH458922 LWA458764:LWD458922 MFW458764:MFZ458922 MPS458764:MPV458922 MZO458764:MZR458922 NJK458764:NJN458922 NTG458764:NTJ458922 ODC458764:ODF458922 OMY458764:ONB458922 OWU458764:OWX458922 PGQ458764:PGT458922 PQM458764:PQP458922 QAI458764:QAL458922 QKE458764:QKH458922 QUA458764:QUD458922 RDW458764:RDZ458922 RNS458764:RNV458922 RXO458764:RXR458922 SHK458764:SHN458922 SRG458764:SRJ458922 TBC458764:TBF458922 TKY458764:TLB458922 TUU458764:TUX458922 UEQ458764:UET458922 UOM458764:UOP458922 UYI458764:UYL458922 VIE458764:VIH458922 VSA458764:VSD458922 WBW458764:WBZ458922 WLS458764:WLV458922 WVO458764:WVR458922 G524300:J524458 JC524300:JF524458 SY524300:TB524458 ACU524300:ACX524458 AMQ524300:AMT524458 AWM524300:AWP524458 BGI524300:BGL524458 BQE524300:BQH524458 CAA524300:CAD524458 CJW524300:CJZ524458 CTS524300:CTV524458 DDO524300:DDR524458 DNK524300:DNN524458 DXG524300:DXJ524458 EHC524300:EHF524458 EQY524300:ERB524458 FAU524300:FAX524458 FKQ524300:FKT524458 FUM524300:FUP524458 GEI524300:GEL524458 GOE524300:GOH524458 GYA524300:GYD524458 HHW524300:HHZ524458 HRS524300:HRV524458 IBO524300:IBR524458 ILK524300:ILN524458 IVG524300:IVJ524458 JFC524300:JFF524458 JOY524300:JPB524458 JYU524300:JYX524458 KIQ524300:KIT524458 KSM524300:KSP524458 LCI524300:LCL524458 LME524300:LMH524458 LWA524300:LWD524458 MFW524300:MFZ524458 MPS524300:MPV524458 MZO524300:MZR524458 NJK524300:NJN524458 NTG524300:NTJ524458 ODC524300:ODF524458 OMY524300:ONB524458 OWU524300:OWX524458 PGQ524300:PGT524458 PQM524300:PQP524458 QAI524300:QAL524458 QKE524300:QKH524458 QUA524300:QUD524458 RDW524300:RDZ524458 RNS524300:RNV524458 RXO524300:RXR524458 SHK524300:SHN524458 SRG524300:SRJ524458 TBC524300:TBF524458 TKY524300:TLB524458 TUU524300:TUX524458 UEQ524300:UET524458 UOM524300:UOP524458 UYI524300:UYL524458 VIE524300:VIH524458 VSA524300:VSD524458 WBW524300:WBZ524458 WLS524300:WLV524458 WVO524300:WVR524458 G589836:J589994 JC589836:JF589994 SY589836:TB589994 ACU589836:ACX589994 AMQ589836:AMT589994 AWM589836:AWP589994 BGI589836:BGL589994 BQE589836:BQH589994 CAA589836:CAD589994 CJW589836:CJZ589994 CTS589836:CTV589994 DDO589836:DDR589994 DNK589836:DNN589994 DXG589836:DXJ589994 EHC589836:EHF589994 EQY589836:ERB589994 FAU589836:FAX589994 FKQ589836:FKT589994 FUM589836:FUP589994 GEI589836:GEL589994 GOE589836:GOH589994 GYA589836:GYD589994 HHW589836:HHZ589994 HRS589836:HRV589994 IBO589836:IBR589994 ILK589836:ILN589994 IVG589836:IVJ589994 JFC589836:JFF589994 JOY589836:JPB589994 JYU589836:JYX589994 KIQ589836:KIT589994 KSM589836:KSP589994 LCI589836:LCL589994 LME589836:LMH589994 LWA589836:LWD589994 MFW589836:MFZ589994 MPS589836:MPV589994 MZO589836:MZR589994 NJK589836:NJN589994 NTG589836:NTJ589994 ODC589836:ODF589994 OMY589836:ONB589994 OWU589836:OWX589994 PGQ589836:PGT589994 PQM589836:PQP589994 QAI589836:QAL589994 QKE589836:QKH589994 QUA589836:QUD589994 RDW589836:RDZ589994 RNS589836:RNV589994 RXO589836:RXR589994 SHK589836:SHN589994 SRG589836:SRJ589994 TBC589836:TBF589994 TKY589836:TLB589994 TUU589836:TUX589994 UEQ589836:UET589994 UOM589836:UOP589994 UYI589836:UYL589994 VIE589836:VIH589994 VSA589836:VSD589994 WBW589836:WBZ589994 WLS589836:WLV589994 WVO589836:WVR589994 G655372:J655530 JC655372:JF655530 SY655372:TB655530 ACU655372:ACX655530 AMQ655372:AMT655530 AWM655372:AWP655530 BGI655372:BGL655530 BQE655372:BQH655530 CAA655372:CAD655530 CJW655372:CJZ655530 CTS655372:CTV655530 DDO655372:DDR655530 DNK655372:DNN655530 DXG655372:DXJ655530 EHC655372:EHF655530 EQY655372:ERB655530 FAU655372:FAX655530 FKQ655372:FKT655530 FUM655372:FUP655530 GEI655372:GEL655530 GOE655372:GOH655530 GYA655372:GYD655530 HHW655372:HHZ655530 HRS655372:HRV655530 IBO655372:IBR655530 ILK655372:ILN655530 IVG655372:IVJ655530 JFC655372:JFF655530 JOY655372:JPB655530 JYU655372:JYX655530 KIQ655372:KIT655530 KSM655372:KSP655530 LCI655372:LCL655530 LME655372:LMH655530 LWA655372:LWD655530 MFW655372:MFZ655530 MPS655372:MPV655530 MZO655372:MZR655530 NJK655372:NJN655530 NTG655372:NTJ655530 ODC655372:ODF655530 OMY655372:ONB655530 OWU655372:OWX655530 PGQ655372:PGT655530 PQM655372:PQP655530 QAI655372:QAL655530 QKE655372:QKH655530 QUA655372:QUD655530 RDW655372:RDZ655530 RNS655372:RNV655530 RXO655372:RXR655530 SHK655372:SHN655530 SRG655372:SRJ655530 TBC655372:TBF655530 TKY655372:TLB655530 TUU655372:TUX655530 UEQ655372:UET655530 UOM655372:UOP655530 UYI655372:UYL655530 VIE655372:VIH655530 VSA655372:VSD655530 WBW655372:WBZ655530 WLS655372:WLV655530 WVO655372:WVR655530 G720908:J721066 JC720908:JF721066 SY720908:TB721066 ACU720908:ACX721066 AMQ720908:AMT721066 AWM720908:AWP721066 BGI720908:BGL721066 BQE720908:BQH721066 CAA720908:CAD721066 CJW720908:CJZ721066 CTS720908:CTV721066 DDO720908:DDR721066 DNK720908:DNN721066 DXG720908:DXJ721066 EHC720908:EHF721066 EQY720908:ERB721066 FAU720908:FAX721066 FKQ720908:FKT721066 FUM720908:FUP721066 GEI720908:GEL721066 GOE720908:GOH721066 GYA720908:GYD721066 HHW720908:HHZ721066 HRS720908:HRV721066 IBO720908:IBR721066 ILK720908:ILN721066 IVG720908:IVJ721066 JFC720908:JFF721066 JOY720908:JPB721066 JYU720908:JYX721066 KIQ720908:KIT721066 KSM720908:KSP721066 LCI720908:LCL721066 LME720908:LMH721066 LWA720908:LWD721066 MFW720908:MFZ721066 MPS720908:MPV721066 MZO720908:MZR721066 NJK720908:NJN721066 NTG720908:NTJ721066 ODC720908:ODF721066 OMY720908:ONB721066 OWU720908:OWX721066 PGQ720908:PGT721066 PQM720908:PQP721066 QAI720908:QAL721066 QKE720908:QKH721066 QUA720908:QUD721066 RDW720908:RDZ721066 RNS720908:RNV721066 RXO720908:RXR721066 SHK720908:SHN721066 SRG720908:SRJ721066 TBC720908:TBF721066 TKY720908:TLB721066 TUU720908:TUX721066 UEQ720908:UET721066 UOM720908:UOP721066 UYI720908:UYL721066 VIE720908:VIH721066 VSA720908:VSD721066 WBW720908:WBZ721066 WLS720908:WLV721066 WVO720908:WVR721066 G786444:J786602 JC786444:JF786602 SY786444:TB786602 ACU786444:ACX786602 AMQ786444:AMT786602 AWM786444:AWP786602 BGI786444:BGL786602 BQE786444:BQH786602 CAA786444:CAD786602 CJW786444:CJZ786602 CTS786444:CTV786602 DDO786444:DDR786602 DNK786444:DNN786602 DXG786444:DXJ786602 EHC786444:EHF786602 EQY786444:ERB786602 FAU786444:FAX786602 FKQ786444:FKT786602 FUM786444:FUP786602 GEI786444:GEL786602 GOE786444:GOH786602 GYA786444:GYD786602 HHW786444:HHZ786602 HRS786444:HRV786602 IBO786444:IBR786602 ILK786444:ILN786602 IVG786444:IVJ786602 JFC786444:JFF786602 JOY786444:JPB786602 JYU786444:JYX786602 KIQ786444:KIT786602 KSM786444:KSP786602 LCI786444:LCL786602 LME786444:LMH786602 LWA786444:LWD786602 MFW786444:MFZ786602 MPS786444:MPV786602 MZO786444:MZR786602 NJK786444:NJN786602 NTG786444:NTJ786602 ODC786444:ODF786602 OMY786444:ONB786602 OWU786444:OWX786602 PGQ786444:PGT786602 PQM786444:PQP786602 QAI786444:QAL786602 QKE786444:QKH786602 QUA786444:QUD786602 RDW786444:RDZ786602 RNS786444:RNV786602 RXO786444:RXR786602 SHK786444:SHN786602 SRG786444:SRJ786602 TBC786444:TBF786602 TKY786444:TLB786602 TUU786444:TUX786602 UEQ786444:UET786602 UOM786444:UOP786602 UYI786444:UYL786602 VIE786444:VIH786602 VSA786444:VSD786602 WBW786444:WBZ786602 WLS786444:WLV786602 WVO786444:WVR786602 G851980:J852138 JC851980:JF852138 SY851980:TB852138 ACU851980:ACX852138 AMQ851980:AMT852138 AWM851980:AWP852138 BGI851980:BGL852138 BQE851980:BQH852138 CAA851980:CAD852138 CJW851980:CJZ852138 CTS851980:CTV852138 DDO851980:DDR852138 DNK851980:DNN852138 DXG851980:DXJ852138 EHC851980:EHF852138 EQY851980:ERB852138 FAU851980:FAX852138 FKQ851980:FKT852138 FUM851980:FUP852138 GEI851980:GEL852138 GOE851980:GOH852138 GYA851980:GYD852138 HHW851980:HHZ852138 HRS851980:HRV852138 IBO851980:IBR852138 ILK851980:ILN852138 IVG851980:IVJ852138 JFC851980:JFF852138 JOY851980:JPB852138 JYU851980:JYX852138 KIQ851980:KIT852138 KSM851980:KSP852138 LCI851980:LCL852138 LME851980:LMH852138 LWA851980:LWD852138 MFW851980:MFZ852138 MPS851980:MPV852138 MZO851980:MZR852138 NJK851980:NJN852138 NTG851980:NTJ852138 ODC851980:ODF852138 OMY851980:ONB852138 OWU851980:OWX852138 PGQ851980:PGT852138 PQM851980:PQP852138 QAI851980:QAL852138 QKE851980:QKH852138 QUA851980:QUD852138 RDW851980:RDZ852138 RNS851980:RNV852138 RXO851980:RXR852138 SHK851980:SHN852138 SRG851980:SRJ852138 TBC851980:TBF852138 TKY851980:TLB852138 TUU851980:TUX852138 UEQ851980:UET852138 UOM851980:UOP852138 UYI851980:UYL852138 VIE851980:VIH852138 VSA851980:VSD852138 WBW851980:WBZ852138 WLS851980:WLV852138 WVO851980:WVR852138 G917516:J917674 JC917516:JF917674 SY917516:TB917674 ACU917516:ACX917674 AMQ917516:AMT917674 AWM917516:AWP917674 BGI917516:BGL917674 BQE917516:BQH917674 CAA917516:CAD917674 CJW917516:CJZ917674 CTS917516:CTV917674 DDO917516:DDR917674 DNK917516:DNN917674 DXG917516:DXJ917674 EHC917516:EHF917674 EQY917516:ERB917674 FAU917516:FAX917674 FKQ917516:FKT917674 FUM917516:FUP917674 GEI917516:GEL917674 GOE917516:GOH917674 GYA917516:GYD917674 HHW917516:HHZ917674 HRS917516:HRV917674 IBO917516:IBR917674 ILK917516:ILN917674 IVG917516:IVJ917674 JFC917516:JFF917674 JOY917516:JPB917674 JYU917516:JYX917674 KIQ917516:KIT917674 KSM917516:KSP917674 LCI917516:LCL917674 LME917516:LMH917674 LWA917516:LWD917674 MFW917516:MFZ917674 MPS917516:MPV917674 MZO917516:MZR917674 NJK917516:NJN917674 NTG917516:NTJ917674 ODC917516:ODF917674 OMY917516:ONB917674 OWU917516:OWX917674 PGQ917516:PGT917674 PQM917516:PQP917674 QAI917516:QAL917674 QKE917516:QKH917674 QUA917516:QUD917674 RDW917516:RDZ917674 RNS917516:RNV917674 RXO917516:RXR917674 SHK917516:SHN917674 SRG917516:SRJ917674 TBC917516:TBF917674 TKY917516:TLB917674 TUU917516:TUX917674 UEQ917516:UET917674 UOM917516:UOP917674 UYI917516:UYL917674 VIE917516:VIH917674 VSA917516:VSD917674 WBW917516:WBZ917674 WLS917516:WLV917674 WVO917516:WVR917674 G983052:J983210 JC983052:JF983210 SY983052:TB983210 ACU983052:ACX983210 AMQ983052:AMT983210 AWM983052:AWP983210 BGI983052:BGL983210 BQE983052:BQH983210 CAA983052:CAD983210 CJW983052:CJZ983210 CTS983052:CTV983210 DDO983052:DDR983210 DNK983052:DNN983210 DXG983052:DXJ983210 EHC983052:EHF983210 EQY983052:ERB983210 FAU983052:FAX983210 FKQ983052:FKT983210 FUM983052:FUP983210 GEI983052:GEL983210 GOE983052:GOH983210 GYA983052:GYD983210 HHW983052:HHZ983210 HRS983052:HRV983210 IBO983052:IBR983210 ILK983052:ILN983210 IVG983052:IVJ983210 JFC983052:JFF983210 JOY983052:JPB983210 JYU983052:JYX983210 KIQ983052:KIT983210 KSM983052:KSP983210 LCI983052:LCL983210 LME983052:LMH983210 LWA983052:LWD983210 MFW983052:MFZ983210 MPS983052:MPV983210 MZO983052:MZR983210 NJK983052:NJN983210 NTG983052:NTJ983210 ODC983052:ODF983210 OMY983052:ONB983210 OWU983052:OWX983210 PGQ983052:PGT983210 PQM983052:PQP983210 QAI983052:QAL983210 QKE983052:QKH983210 QUA983052:QUD983210 RDW983052:RDZ983210 RNS983052:RNV983210 RXO983052:RXR983210 SHK983052:SHN983210 SRG983052:SRJ983210 TBC983052:TBF983210 TKY983052:TLB983210 TUU983052:TUX983210 UEQ983052:UET983210 UOM983052:UOP983210 UYI983052:UYL983210 VIE983052:VIH983210 VSA983052:VSD983210 WBW983052:WBZ983210 WLS983052:WLV983210 WVO983052:WVR983210">
      <formula1>"PVC .45mm C / C, PVC 1mm C / C, PVC 2mm C / C"</formula1>
    </dataValidation>
    <dataValidation type="list" allowBlank="1" showInputMessage="1" showErrorMessage="1" sqref="E12:E170 JA12:JA170 SW12:SW170 ACS12:ACS170 AMO12:AMO170 AWK12:AWK170 BGG12:BGG170 BQC12:BQC170 BZY12:BZY170 CJU12:CJU170 CTQ12:CTQ170 DDM12:DDM170 DNI12:DNI170 DXE12:DXE170 EHA12:EHA170 EQW12:EQW170 FAS12:FAS170 FKO12:FKO170 FUK12:FUK170 GEG12:GEG170 GOC12:GOC170 GXY12:GXY170 HHU12:HHU170 HRQ12:HRQ170 IBM12:IBM170 ILI12:ILI170 IVE12:IVE170 JFA12:JFA170 JOW12:JOW170 JYS12:JYS170 KIO12:KIO170 KSK12:KSK170 LCG12:LCG170 LMC12:LMC170 LVY12:LVY170 MFU12:MFU170 MPQ12:MPQ170 MZM12:MZM170 NJI12:NJI170 NTE12:NTE170 ODA12:ODA170 OMW12:OMW170 OWS12:OWS170 PGO12:PGO170 PQK12:PQK170 QAG12:QAG170 QKC12:QKC170 QTY12:QTY170 RDU12:RDU170 RNQ12:RNQ170 RXM12:RXM170 SHI12:SHI170 SRE12:SRE170 TBA12:TBA170 TKW12:TKW170 TUS12:TUS170 UEO12:UEO170 UOK12:UOK170 UYG12:UYG170 VIC12:VIC170 VRY12:VRY170 WBU12:WBU170 WLQ12:WLQ170 WVM12:WVM170 E65548:E65706 JA65548:JA65706 SW65548:SW65706 ACS65548:ACS65706 AMO65548:AMO65706 AWK65548:AWK65706 BGG65548:BGG65706 BQC65548:BQC65706 BZY65548:BZY65706 CJU65548:CJU65706 CTQ65548:CTQ65706 DDM65548:DDM65706 DNI65548:DNI65706 DXE65548:DXE65706 EHA65548:EHA65706 EQW65548:EQW65706 FAS65548:FAS65706 FKO65548:FKO65706 FUK65548:FUK65706 GEG65548:GEG65706 GOC65548:GOC65706 GXY65548:GXY65706 HHU65548:HHU65706 HRQ65548:HRQ65706 IBM65548:IBM65706 ILI65548:ILI65706 IVE65548:IVE65706 JFA65548:JFA65706 JOW65548:JOW65706 JYS65548:JYS65706 KIO65548:KIO65706 KSK65548:KSK65706 LCG65548:LCG65706 LMC65548:LMC65706 LVY65548:LVY65706 MFU65548:MFU65706 MPQ65548:MPQ65706 MZM65548:MZM65706 NJI65548:NJI65706 NTE65548:NTE65706 ODA65548:ODA65706 OMW65548:OMW65706 OWS65548:OWS65706 PGO65548:PGO65706 PQK65548:PQK65706 QAG65548:QAG65706 QKC65548:QKC65706 QTY65548:QTY65706 RDU65548:RDU65706 RNQ65548:RNQ65706 RXM65548:RXM65706 SHI65548:SHI65706 SRE65548:SRE65706 TBA65548:TBA65706 TKW65548:TKW65706 TUS65548:TUS65706 UEO65548:UEO65706 UOK65548:UOK65706 UYG65548:UYG65706 VIC65548:VIC65706 VRY65548:VRY65706 WBU65548:WBU65706 WLQ65548:WLQ65706 WVM65548:WVM65706 E131084:E131242 JA131084:JA131242 SW131084:SW131242 ACS131084:ACS131242 AMO131084:AMO131242 AWK131084:AWK131242 BGG131084:BGG131242 BQC131084:BQC131242 BZY131084:BZY131242 CJU131084:CJU131242 CTQ131084:CTQ131242 DDM131084:DDM131242 DNI131084:DNI131242 DXE131084:DXE131242 EHA131084:EHA131242 EQW131084:EQW131242 FAS131084:FAS131242 FKO131084:FKO131242 FUK131084:FUK131242 GEG131084:GEG131242 GOC131084:GOC131242 GXY131084:GXY131242 HHU131084:HHU131242 HRQ131084:HRQ131242 IBM131084:IBM131242 ILI131084:ILI131242 IVE131084:IVE131242 JFA131084:JFA131242 JOW131084:JOW131242 JYS131084:JYS131242 KIO131084:KIO131242 KSK131084:KSK131242 LCG131084:LCG131242 LMC131084:LMC131242 LVY131084:LVY131242 MFU131084:MFU131242 MPQ131084:MPQ131242 MZM131084:MZM131242 NJI131084:NJI131242 NTE131084:NTE131242 ODA131084:ODA131242 OMW131084:OMW131242 OWS131084:OWS131242 PGO131084:PGO131242 PQK131084:PQK131242 QAG131084:QAG131242 QKC131084:QKC131242 QTY131084:QTY131242 RDU131084:RDU131242 RNQ131084:RNQ131242 RXM131084:RXM131242 SHI131084:SHI131242 SRE131084:SRE131242 TBA131084:TBA131242 TKW131084:TKW131242 TUS131084:TUS131242 UEO131084:UEO131242 UOK131084:UOK131242 UYG131084:UYG131242 VIC131084:VIC131242 VRY131084:VRY131242 WBU131084:WBU131242 WLQ131084:WLQ131242 WVM131084:WVM131242 E196620:E196778 JA196620:JA196778 SW196620:SW196778 ACS196620:ACS196778 AMO196620:AMO196778 AWK196620:AWK196778 BGG196620:BGG196778 BQC196620:BQC196778 BZY196620:BZY196778 CJU196620:CJU196778 CTQ196620:CTQ196778 DDM196620:DDM196778 DNI196620:DNI196778 DXE196620:DXE196778 EHA196620:EHA196778 EQW196620:EQW196778 FAS196620:FAS196778 FKO196620:FKO196778 FUK196620:FUK196778 GEG196620:GEG196778 GOC196620:GOC196778 GXY196620:GXY196778 HHU196620:HHU196778 HRQ196620:HRQ196778 IBM196620:IBM196778 ILI196620:ILI196778 IVE196620:IVE196778 JFA196620:JFA196778 JOW196620:JOW196778 JYS196620:JYS196778 KIO196620:KIO196778 KSK196620:KSK196778 LCG196620:LCG196778 LMC196620:LMC196778 LVY196620:LVY196778 MFU196620:MFU196778 MPQ196620:MPQ196778 MZM196620:MZM196778 NJI196620:NJI196778 NTE196620:NTE196778 ODA196620:ODA196778 OMW196620:OMW196778 OWS196620:OWS196778 PGO196620:PGO196778 PQK196620:PQK196778 QAG196620:QAG196778 QKC196620:QKC196778 QTY196620:QTY196778 RDU196620:RDU196778 RNQ196620:RNQ196778 RXM196620:RXM196778 SHI196620:SHI196778 SRE196620:SRE196778 TBA196620:TBA196778 TKW196620:TKW196778 TUS196620:TUS196778 UEO196620:UEO196778 UOK196620:UOK196778 UYG196620:UYG196778 VIC196620:VIC196778 VRY196620:VRY196778 WBU196620:WBU196778 WLQ196620:WLQ196778 WVM196620:WVM196778 E262156:E262314 JA262156:JA262314 SW262156:SW262314 ACS262156:ACS262314 AMO262156:AMO262314 AWK262156:AWK262314 BGG262156:BGG262314 BQC262156:BQC262314 BZY262156:BZY262314 CJU262156:CJU262314 CTQ262156:CTQ262314 DDM262156:DDM262314 DNI262156:DNI262314 DXE262156:DXE262314 EHA262156:EHA262314 EQW262156:EQW262314 FAS262156:FAS262314 FKO262156:FKO262314 FUK262156:FUK262314 GEG262156:GEG262314 GOC262156:GOC262314 GXY262156:GXY262314 HHU262156:HHU262314 HRQ262156:HRQ262314 IBM262156:IBM262314 ILI262156:ILI262314 IVE262156:IVE262314 JFA262156:JFA262314 JOW262156:JOW262314 JYS262156:JYS262314 KIO262156:KIO262314 KSK262156:KSK262314 LCG262156:LCG262314 LMC262156:LMC262314 LVY262156:LVY262314 MFU262156:MFU262314 MPQ262156:MPQ262314 MZM262156:MZM262314 NJI262156:NJI262314 NTE262156:NTE262314 ODA262156:ODA262314 OMW262156:OMW262314 OWS262156:OWS262314 PGO262156:PGO262314 PQK262156:PQK262314 QAG262156:QAG262314 QKC262156:QKC262314 QTY262156:QTY262314 RDU262156:RDU262314 RNQ262156:RNQ262314 RXM262156:RXM262314 SHI262156:SHI262314 SRE262156:SRE262314 TBA262156:TBA262314 TKW262156:TKW262314 TUS262156:TUS262314 UEO262156:UEO262314 UOK262156:UOK262314 UYG262156:UYG262314 VIC262156:VIC262314 VRY262156:VRY262314 WBU262156:WBU262314 WLQ262156:WLQ262314 WVM262156:WVM262314 E327692:E327850 JA327692:JA327850 SW327692:SW327850 ACS327692:ACS327850 AMO327692:AMO327850 AWK327692:AWK327850 BGG327692:BGG327850 BQC327692:BQC327850 BZY327692:BZY327850 CJU327692:CJU327850 CTQ327692:CTQ327850 DDM327692:DDM327850 DNI327692:DNI327850 DXE327692:DXE327850 EHA327692:EHA327850 EQW327692:EQW327850 FAS327692:FAS327850 FKO327692:FKO327850 FUK327692:FUK327850 GEG327692:GEG327850 GOC327692:GOC327850 GXY327692:GXY327850 HHU327692:HHU327850 HRQ327692:HRQ327850 IBM327692:IBM327850 ILI327692:ILI327850 IVE327692:IVE327850 JFA327692:JFA327850 JOW327692:JOW327850 JYS327692:JYS327850 KIO327692:KIO327850 KSK327692:KSK327850 LCG327692:LCG327850 LMC327692:LMC327850 LVY327692:LVY327850 MFU327692:MFU327850 MPQ327692:MPQ327850 MZM327692:MZM327850 NJI327692:NJI327850 NTE327692:NTE327850 ODA327692:ODA327850 OMW327692:OMW327850 OWS327692:OWS327850 PGO327692:PGO327850 PQK327692:PQK327850 QAG327692:QAG327850 QKC327692:QKC327850 QTY327692:QTY327850 RDU327692:RDU327850 RNQ327692:RNQ327850 RXM327692:RXM327850 SHI327692:SHI327850 SRE327692:SRE327850 TBA327692:TBA327850 TKW327692:TKW327850 TUS327692:TUS327850 UEO327692:UEO327850 UOK327692:UOK327850 UYG327692:UYG327850 VIC327692:VIC327850 VRY327692:VRY327850 WBU327692:WBU327850 WLQ327692:WLQ327850 WVM327692:WVM327850 E393228:E393386 JA393228:JA393386 SW393228:SW393386 ACS393228:ACS393386 AMO393228:AMO393386 AWK393228:AWK393386 BGG393228:BGG393386 BQC393228:BQC393386 BZY393228:BZY393386 CJU393228:CJU393386 CTQ393228:CTQ393386 DDM393228:DDM393386 DNI393228:DNI393386 DXE393228:DXE393386 EHA393228:EHA393386 EQW393228:EQW393386 FAS393228:FAS393386 FKO393228:FKO393386 FUK393228:FUK393386 GEG393228:GEG393386 GOC393228:GOC393386 GXY393228:GXY393386 HHU393228:HHU393386 HRQ393228:HRQ393386 IBM393228:IBM393386 ILI393228:ILI393386 IVE393228:IVE393386 JFA393228:JFA393386 JOW393228:JOW393386 JYS393228:JYS393386 KIO393228:KIO393386 KSK393228:KSK393386 LCG393228:LCG393386 LMC393228:LMC393386 LVY393228:LVY393386 MFU393228:MFU393386 MPQ393228:MPQ393386 MZM393228:MZM393386 NJI393228:NJI393386 NTE393228:NTE393386 ODA393228:ODA393386 OMW393228:OMW393386 OWS393228:OWS393386 PGO393228:PGO393386 PQK393228:PQK393386 QAG393228:QAG393386 QKC393228:QKC393386 QTY393228:QTY393386 RDU393228:RDU393386 RNQ393228:RNQ393386 RXM393228:RXM393386 SHI393228:SHI393386 SRE393228:SRE393386 TBA393228:TBA393386 TKW393228:TKW393386 TUS393228:TUS393386 UEO393228:UEO393386 UOK393228:UOK393386 UYG393228:UYG393386 VIC393228:VIC393386 VRY393228:VRY393386 WBU393228:WBU393386 WLQ393228:WLQ393386 WVM393228:WVM393386 E458764:E458922 JA458764:JA458922 SW458764:SW458922 ACS458764:ACS458922 AMO458764:AMO458922 AWK458764:AWK458922 BGG458764:BGG458922 BQC458764:BQC458922 BZY458764:BZY458922 CJU458764:CJU458922 CTQ458764:CTQ458922 DDM458764:DDM458922 DNI458764:DNI458922 DXE458764:DXE458922 EHA458764:EHA458922 EQW458764:EQW458922 FAS458764:FAS458922 FKO458764:FKO458922 FUK458764:FUK458922 GEG458764:GEG458922 GOC458764:GOC458922 GXY458764:GXY458922 HHU458764:HHU458922 HRQ458764:HRQ458922 IBM458764:IBM458922 ILI458764:ILI458922 IVE458764:IVE458922 JFA458764:JFA458922 JOW458764:JOW458922 JYS458764:JYS458922 KIO458764:KIO458922 KSK458764:KSK458922 LCG458764:LCG458922 LMC458764:LMC458922 LVY458764:LVY458922 MFU458764:MFU458922 MPQ458764:MPQ458922 MZM458764:MZM458922 NJI458764:NJI458922 NTE458764:NTE458922 ODA458764:ODA458922 OMW458764:OMW458922 OWS458764:OWS458922 PGO458764:PGO458922 PQK458764:PQK458922 QAG458764:QAG458922 QKC458764:QKC458922 QTY458764:QTY458922 RDU458764:RDU458922 RNQ458764:RNQ458922 RXM458764:RXM458922 SHI458764:SHI458922 SRE458764:SRE458922 TBA458764:TBA458922 TKW458764:TKW458922 TUS458764:TUS458922 UEO458764:UEO458922 UOK458764:UOK458922 UYG458764:UYG458922 VIC458764:VIC458922 VRY458764:VRY458922 WBU458764:WBU458922 WLQ458764:WLQ458922 WVM458764:WVM458922 E524300:E524458 JA524300:JA524458 SW524300:SW524458 ACS524300:ACS524458 AMO524300:AMO524458 AWK524300:AWK524458 BGG524300:BGG524458 BQC524300:BQC524458 BZY524300:BZY524458 CJU524300:CJU524458 CTQ524300:CTQ524458 DDM524300:DDM524458 DNI524300:DNI524458 DXE524300:DXE524458 EHA524300:EHA524458 EQW524300:EQW524458 FAS524300:FAS524458 FKO524300:FKO524458 FUK524300:FUK524458 GEG524300:GEG524458 GOC524300:GOC524458 GXY524300:GXY524458 HHU524300:HHU524458 HRQ524300:HRQ524458 IBM524300:IBM524458 ILI524300:ILI524458 IVE524300:IVE524458 JFA524300:JFA524458 JOW524300:JOW524458 JYS524300:JYS524458 KIO524300:KIO524458 KSK524300:KSK524458 LCG524300:LCG524458 LMC524300:LMC524458 LVY524300:LVY524458 MFU524300:MFU524458 MPQ524300:MPQ524458 MZM524300:MZM524458 NJI524300:NJI524458 NTE524300:NTE524458 ODA524300:ODA524458 OMW524300:OMW524458 OWS524300:OWS524458 PGO524300:PGO524458 PQK524300:PQK524458 QAG524300:QAG524458 QKC524300:QKC524458 QTY524300:QTY524458 RDU524300:RDU524458 RNQ524300:RNQ524458 RXM524300:RXM524458 SHI524300:SHI524458 SRE524300:SRE524458 TBA524300:TBA524458 TKW524300:TKW524458 TUS524300:TUS524458 UEO524300:UEO524458 UOK524300:UOK524458 UYG524300:UYG524458 VIC524300:VIC524458 VRY524300:VRY524458 WBU524300:WBU524458 WLQ524300:WLQ524458 WVM524300:WVM524458 E589836:E589994 JA589836:JA589994 SW589836:SW589994 ACS589836:ACS589994 AMO589836:AMO589994 AWK589836:AWK589994 BGG589836:BGG589994 BQC589836:BQC589994 BZY589836:BZY589994 CJU589836:CJU589994 CTQ589836:CTQ589994 DDM589836:DDM589994 DNI589836:DNI589994 DXE589836:DXE589994 EHA589836:EHA589994 EQW589836:EQW589994 FAS589836:FAS589994 FKO589836:FKO589994 FUK589836:FUK589994 GEG589836:GEG589994 GOC589836:GOC589994 GXY589836:GXY589994 HHU589836:HHU589994 HRQ589836:HRQ589994 IBM589836:IBM589994 ILI589836:ILI589994 IVE589836:IVE589994 JFA589836:JFA589994 JOW589836:JOW589994 JYS589836:JYS589994 KIO589836:KIO589994 KSK589836:KSK589994 LCG589836:LCG589994 LMC589836:LMC589994 LVY589836:LVY589994 MFU589836:MFU589994 MPQ589836:MPQ589994 MZM589836:MZM589994 NJI589836:NJI589994 NTE589836:NTE589994 ODA589836:ODA589994 OMW589836:OMW589994 OWS589836:OWS589994 PGO589836:PGO589994 PQK589836:PQK589994 QAG589836:QAG589994 QKC589836:QKC589994 QTY589836:QTY589994 RDU589836:RDU589994 RNQ589836:RNQ589994 RXM589836:RXM589994 SHI589836:SHI589994 SRE589836:SRE589994 TBA589836:TBA589994 TKW589836:TKW589994 TUS589836:TUS589994 UEO589836:UEO589994 UOK589836:UOK589994 UYG589836:UYG589994 VIC589836:VIC589994 VRY589836:VRY589994 WBU589836:WBU589994 WLQ589836:WLQ589994 WVM589836:WVM589994 E655372:E655530 JA655372:JA655530 SW655372:SW655530 ACS655372:ACS655530 AMO655372:AMO655530 AWK655372:AWK655530 BGG655372:BGG655530 BQC655372:BQC655530 BZY655372:BZY655530 CJU655372:CJU655530 CTQ655372:CTQ655530 DDM655372:DDM655530 DNI655372:DNI655530 DXE655372:DXE655530 EHA655372:EHA655530 EQW655372:EQW655530 FAS655372:FAS655530 FKO655372:FKO655530 FUK655372:FUK655530 GEG655372:GEG655530 GOC655372:GOC655530 GXY655372:GXY655530 HHU655372:HHU655530 HRQ655372:HRQ655530 IBM655372:IBM655530 ILI655372:ILI655530 IVE655372:IVE655530 JFA655372:JFA655530 JOW655372:JOW655530 JYS655372:JYS655530 KIO655372:KIO655530 KSK655372:KSK655530 LCG655372:LCG655530 LMC655372:LMC655530 LVY655372:LVY655530 MFU655372:MFU655530 MPQ655372:MPQ655530 MZM655372:MZM655530 NJI655372:NJI655530 NTE655372:NTE655530 ODA655372:ODA655530 OMW655372:OMW655530 OWS655372:OWS655530 PGO655372:PGO655530 PQK655372:PQK655530 QAG655372:QAG655530 QKC655372:QKC655530 QTY655372:QTY655530 RDU655372:RDU655530 RNQ655372:RNQ655530 RXM655372:RXM655530 SHI655372:SHI655530 SRE655372:SRE655530 TBA655372:TBA655530 TKW655372:TKW655530 TUS655372:TUS655530 UEO655372:UEO655530 UOK655372:UOK655530 UYG655372:UYG655530 VIC655372:VIC655530 VRY655372:VRY655530 WBU655372:WBU655530 WLQ655372:WLQ655530 WVM655372:WVM655530 E720908:E721066 JA720908:JA721066 SW720908:SW721066 ACS720908:ACS721066 AMO720908:AMO721066 AWK720908:AWK721066 BGG720908:BGG721066 BQC720908:BQC721066 BZY720908:BZY721066 CJU720908:CJU721066 CTQ720908:CTQ721066 DDM720908:DDM721066 DNI720908:DNI721066 DXE720908:DXE721066 EHA720908:EHA721066 EQW720908:EQW721066 FAS720908:FAS721066 FKO720908:FKO721066 FUK720908:FUK721066 GEG720908:GEG721066 GOC720908:GOC721066 GXY720908:GXY721066 HHU720908:HHU721066 HRQ720908:HRQ721066 IBM720908:IBM721066 ILI720908:ILI721066 IVE720908:IVE721066 JFA720908:JFA721066 JOW720908:JOW721066 JYS720908:JYS721066 KIO720908:KIO721066 KSK720908:KSK721066 LCG720908:LCG721066 LMC720908:LMC721066 LVY720908:LVY721066 MFU720908:MFU721066 MPQ720908:MPQ721066 MZM720908:MZM721066 NJI720908:NJI721066 NTE720908:NTE721066 ODA720908:ODA721066 OMW720908:OMW721066 OWS720908:OWS721066 PGO720908:PGO721066 PQK720908:PQK721066 QAG720908:QAG721066 QKC720908:QKC721066 QTY720908:QTY721066 RDU720908:RDU721066 RNQ720908:RNQ721066 RXM720908:RXM721066 SHI720908:SHI721066 SRE720908:SRE721066 TBA720908:TBA721066 TKW720908:TKW721066 TUS720908:TUS721066 UEO720908:UEO721066 UOK720908:UOK721066 UYG720908:UYG721066 VIC720908:VIC721066 VRY720908:VRY721066 WBU720908:WBU721066 WLQ720908:WLQ721066 WVM720908:WVM721066 E786444:E786602 JA786444:JA786602 SW786444:SW786602 ACS786444:ACS786602 AMO786444:AMO786602 AWK786444:AWK786602 BGG786444:BGG786602 BQC786444:BQC786602 BZY786444:BZY786602 CJU786444:CJU786602 CTQ786444:CTQ786602 DDM786444:DDM786602 DNI786444:DNI786602 DXE786444:DXE786602 EHA786444:EHA786602 EQW786444:EQW786602 FAS786444:FAS786602 FKO786444:FKO786602 FUK786444:FUK786602 GEG786444:GEG786602 GOC786444:GOC786602 GXY786444:GXY786602 HHU786444:HHU786602 HRQ786444:HRQ786602 IBM786444:IBM786602 ILI786444:ILI786602 IVE786444:IVE786602 JFA786444:JFA786602 JOW786444:JOW786602 JYS786444:JYS786602 KIO786444:KIO786602 KSK786444:KSK786602 LCG786444:LCG786602 LMC786444:LMC786602 LVY786444:LVY786602 MFU786444:MFU786602 MPQ786444:MPQ786602 MZM786444:MZM786602 NJI786444:NJI786602 NTE786444:NTE786602 ODA786444:ODA786602 OMW786444:OMW786602 OWS786444:OWS786602 PGO786444:PGO786602 PQK786444:PQK786602 QAG786444:QAG786602 QKC786444:QKC786602 QTY786444:QTY786602 RDU786444:RDU786602 RNQ786444:RNQ786602 RXM786444:RXM786602 SHI786444:SHI786602 SRE786444:SRE786602 TBA786444:TBA786602 TKW786444:TKW786602 TUS786444:TUS786602 UEO786444:UEO786602 UOK786444:UOK786602 UYG786444:UYG786602 VIC786444:VIC786602 VRY786444:VRY786602 WBU786444:WBU786602 WLQ786444:WLQ786602 WVM786444:WVM786602 E851980:E852138 JA851980:JA852138 SW851980:SW852138 ACS851980:ACS852138 AMO851980:AMO852138 AWK851980:AWK852138 BGG851980:BGG852138 BQC851980:BQC852138 BZY851980:BZY852138 CJU851980:CJU852138 CTQ851980:CTQ852138 DDM851980:DDM852138 DNI851980:DNI852138 DXE851980:DXE852138 EHA851980:EHA852138 EQW851980:EQW852138 FAS851980:FAS852138 FKO851980:FKO852138 FUK851980:FUK852138 GEG851980:GEG852138 GOC851980:GOC852138 GXY851980:GXY852138 HHU851980:HHU852138 HRQ851980:HRQ852138 IBM851980:IBM852138 ILI851980:ILI852138 IVE851980:IVE852138 JFA851980:JFA852138 JOW851980:JOW852138 JYS851980:JYS852138 KIO851980:KIO852138 KSK851980:KSK852138 LCG851980:LCG852138 LMC851980:LMC852138 LVY851980:LVY852138 MFU851980:MFU852138 MPQ851980:MPQ852138 MZM851980:MZM852138 NJI851980:NJI852138 NTE851980:NTE852138 ODA851980:ODA852138 OMW851980:OMW852138 OWS851980:OWS852138 PGO851980:PGO852138 PQK851980:PQK852138 QAG851980:QAG852138 QKC851980:QKC852138 QTY851980:QTY852138 RDU851980:RDU852138 RNQ851980:RNQ852138 RXM851980:RXM852138 SHI851980:SHI852138 SRE851980:SRE852138 TBA851980:TBA852138 TKW851980:TKW852138 TUS851980:TUS852138 UEO851980:UEO852138 UOK851980:UOK852138 UYG851980:UYG852138 VIC851980:VIC852138 VRY851980:VRY852138 WBU851980:WBU852138 WLQ851980:WLQ852138 WVM851980:WVM852138 E917516:E917674 JA917516:JA917674 SW917516:SW917674 ACS917516:ACS917674 AMO917516:AMO917674 AWK917516:AWK917674 BGG917516:BGG917674 BQC917516:BQC917674 BZY917516:BZY917674 CJU917516:CJU917674 CTQ917516:CTQ917674 DDM917516:DDM917674 DNI917516:DNI917674 DXE917516:DXE917674 EHA917516:EHA917674 EQW917516:EQW917674 FAS917516:FAS917674 FKO917516:FKO917674 FUK917516:FUK917674 GEG917516:GEG917674 GOC917516:GOC917674 GXY917516:GXY917674 HHU917516:HHU917674 HRQ917516:HRQ917674 IBM917516:IBM917674 ILI917516:ILI917674 IVE917516:IVE917674 JFA917516:JFA917674 JOW917516:JOW917674 JYS917516:JYS917674 KIO917516:KIO917674 KSK917516:KSK917674 LCG917516:LCG917674 LMC917516:LMC917674 LVY917516:LVY917674 MFU917516:MFU917674 MPQ917516:MPQ917674 MZM917516:MZM917674 NJI917516:NJI917674 NTE917516:NTE917674 ODA917516:ODA917674 OMW917516:OMW917674 OWS917516:OWS917674 PGO917516:PGO917674 PQK917516:PQK917674 QAG917516:QAG917674 QKC917516:QKC917674 QTY917516:QTY917674 RDU917516:RDU917674 RNQ917516:RNQ917674 RXM917516:RXM917674 SHI917516:SHI917674 SRE917516:SRE917674 TBA917516:TBA917674 TKW917516:TKW917674 TUS917516:TUS917674 UEO917516:UEO917674 UOK917516:UOK917674 UYG917516:UYG917674 VIC917516:VIC917674 VRY917516:VRY917674 WBU917516:WBU917674 WLQ917516:WLQ917674 WVM917516:WVM917674 E983052:E983210 JA983052:JA983210 SW983052:SW983210 ACS983052:ACS983210 AMO983052:AMO983210 AWK983052:AWK983210 BGG983052:BGG983210 BQC983052:BQC983210 BZY983052:BZY983210 CJU983052:CJU983210 CTQ983052:CTQ983210 DDM983052:DDM983210 DNI983052:DNI983210 DXE983052:DXE983210 EHA983052:EHA983210 EQW983052:EQW983210 FAS983052:FAS983210 FKO983052:FKO983210 FUK983052:FUK983210 GEG983052:GEG983210 GOC983052:GOC983210 GXY983052:GXY983210 HHU983052:HHU983210 HRQ983052:HRQ983210 IBM983052:IBM983210 ILI983052:ILI983210 IVE983052:IVE983210 JFA983052:JFA983210 JOW983052:JOW983210 JYS983052:JYS983210 KIO983052:KIO983210 KSK983052:KSK983210 LCG983052:LCG983210 LMC983052:LMC983210 LVY983052:LVY983210 MFU983052:MFU983210 MPQ983052:MPQ983210 MZM983052:MZM983210 NJI983052:NJI983210 NTE983052:NTE983210 ODA983052:ODA983210 OMW983052:OMW983210 OWS983052:OWS983210 PGO983052:PGO983210 PQK983052:PQK983210 QAG983052:QAG983210 QKC983052:QKC983210 QTY983052:QTY983210 RDU983052:RDU983210 RNQ983052:RNQ983210 RXM983052:RXM983210 SHI983052:SHI983210 SRE983052:SRE983210 TBA983052:TBA983210 TKW983052:TKW983210 TUS983052:TUS983210 UEO983052:UEO983210 UOK983052:UOK983210 UYG983052:UYG983210 VIC983052:VIC983210 VRY983052:VRY983210 WBU983052:WBU983210 WLQ983052:WLQ983210 WVM983052:WVM983210">
      <formula1>Descripcion</formula1>
    </dataValidation>
  </dataValidation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Lisbeth</dc:creator>
  <cp:lastModifiedBy>Ventas</cp:lastModifiedBy>
  <dcterms:created xsi:type="dcterms:W3CDTF">2020-04-25T03:08:38Z</dcterms:created>
  <dcterms:modified xsi:type="dcterms:W3CDTF">2023-08-03T21:41:34Z</dcterms:modified>
</cp:coreProperties>
</file>