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entas\Desktop\"/>
    </mc:Choice>
  </mc:AlternateContent>
  <bookViews>
    <workbookView xWindow="0" yWindow="0" windowWidth="15360" windowHeight="7755"/>
  </bookViews>
  <sheets>
    <sheet name="Hoja1" sheetId="1" r:id="rId1"/>
  </sheets>
  <externalReferences>
    <externalReference r:id="rId2"/>
  </externalReferences>
  <definedNames>
    <definedName name="Descripcion">[1]Descripcion!$A$1:$A$40</definedName>
    <definedName name="Veta">[1]Descripcion!$F$1:$F$3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<sst xmlns="http://schemas.openxmlformats.org/spreadsheetml/2006/main" count="28" uniqueCount="27">
  <si>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TANDOR COMERCIAL (KOMEX INTERNACIONAL, S. A.)</t>
  </si>
  <si>
    <t>FECHA:</t>
  </si>
  <si>
    <t>CODIGO DEL TABLERO:</t>
  </si>
  <si>
    <t>ESPESOR:</t>
  </si>
  <si>
    <t>CANTO 1:</t>
  </si>
  <si>
    <t>CANTO2:</t>
  </si>
  <si>
    <t>CLIENTE:</t>
  </si>
  <si>
    <t>PREPARADO POR:</t>
  </si>
  <si>
    <t>VENDEDOR:</t>
  </si>
  <si>
    <t>Central Telefónica: (507) 305-5600   www.tandor.com.pa</t>
  </si>
  <si>
    <t xml:space="preserve">PEGADO DE CANTO   </t>
  </si>
  <si>
    <t>DESCRIPCION   (Puerta, costado, fondo, etc.)</t>
  </si>
  <si>
    <t>ANCHO
SUPERIOR</t>
  </si>
  <si>
    <t>ALTO 
IZQUIERDO</t>
  </si>
  <si>
    <t>ALTO 
DERECHO</t>
  </si>
  <si>
    <t>CANTIDAD
DE
PIEZAS</t>
  </si>
  <si>
    <t>ANCHO
TERMINADO</t>
  </si>
  <si>
    <t>ALTO TERMINADO
o 
SENTIDO DE LA 
VETA</t>
  </si>
  <si>
    <t xml:space="preserve">
CANTO
1 = 0.45mm           2 = 1.0mm             3 = 2.0mm
4= 0.8mm
</t>
  </si>
  <si>
    <t>ANCHO
INFERIOR</t>
  </si>
  <si>
    <t xml:space="preserve">ALTO
IZQUIERDO     </t>
  </si>
  <si>
    <t>CANTIDAD
DE HUECOS 
PARA BISAGRAS</t>
  </si>
  <si>
    <t xml:space="preserve">VETA 
0 = No     
    1 = ALTO      </t>
  </si>
  <si>
    <t xml:space="preserve">  ANCHO SUPERIOR</t>
  </si>
  <si>
    <t xml:space="preserve">  ANCHO INFERIOR</t>
  </si>
  <si>
    <t>LA MEDIDA MINIMA A CANTEAR ES : 155mm Y LA MEDIDA MINIMAS A CORTAR ES : 51mm</t>
  </si>
  <si>
    <t>LA MEDIDA MINIMA A CANTEAR ES : 6" Y LA MEDIDA MINIMAS A CORTAR ES :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</si>
</sst>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0000000000000000000000000000"/>
  </numFmts>
  <fonts count="18" x14ac:knownFonts="1">
    <font>
      <sz val="11"/>
      <color theme="1"/>
      <name val="Calibri"/>
      <family val="2"/>
      <scheme val="minor"/>
    </font>
    <font>
      <b/>
      <sz val="18"/>
      <color indexed="8"/>
      <name val="Calibri"/>
      <family val="2"/>
    </font>
    <font>
      <b/>
      <sz val="10"/>
      <color indexed="8"/>
      <name val="Calibri"/>
      <family val="2"/>
    </font>
    <font>
      <sz val="10"/>
      <color indexed="8"/>
      <name val="Calibri"/>
      <family val="2"/>
    </font>
    <font>
      <b/>
      <sz val="12"/>
      <color theme="1"/>
      <name val="Calibri"/>
      <family val="2"/>
      <scheme val="minor"/>
    </font>
    <font>
      <b/>
      <sz val="10"/>
      <color indexed="8"/>
      <name val="Calibri"/>
    </font>
    <font>
      <sz val="9"/>
      <color indexed="8"/>
      <name val="Arial"/>
      <family val="2"/>
    </font>
    <font>
      <b/>
      <sz val="12"/>
      <color indexed="8"/>
      <name val="Calibri"/>
      <family val="2"/>
    </font>
    <font>
      <b/>
      <sz val="12"/>
      <color indexed="12"/>
      <name val="Arial"/>
      <family val="2"/>
    </font>
    <font>
      <sz val="10"/>
      <name val="Arial"/>
      <family val="2"/>
    </font>
    <font>
      <b/>
      <sz val="9"/>
      <name val="Arial"/>
      <family val="2"/>
    </font>
    <font>
      <sz val="12"/>
      <color indexed="8"/>
      <name val="Calibri"/>
      <family val="2"/>
    </font>
    <font>
      <sz val="12"/>
      <color indexed="8"/>
      <name val="Calibri"/>
    </font>
    <font>
      <sz val="10"/>
      <color indexed="8"/>
      <name val="Arial"/>
      <family val="2"/>
    </font>
    <font>
      <b/>
      <sz val="10"/>
      <color indexed="8"/>
      <name val="Arial"/>
      <family val="2"/>
    </font>
    <font>
      <sz val="28"/>
      <color indexed="8"/>
      <name val="Calibri"/>
      <family val="2"/>
    </font>
    <font>
      <sz val="28"/>
      <color indexed="8"/>
      <name val="Calibri"/>
    </font>
    <font>
      <b/>
      <sz val="11"/>
      <color indexed="8"/>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6" tint="0.59999389629810485"/>
        <bgColor indexed="64"/>
      </patternFill>
    </fill>
  </fills>
  <borders count="1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9" fillId="0" borderId="0"/>
  </cellStyleXfs>
  <cellXfs count="67">
    <xf numFmtId="0" fontId="0" fillId="0" borderId="0" xfId="0"/>
    <xf numFmtId="1" fontId="0" fillId="2" borderId="0" xfId="0" applyNumberFormat="1" applyFill="1" applyAlignment="1">
      <alignment horizontal="center"/>
    </xf>
    <xf numFmtId="0" fontId="2" fillId="2" borderId="0" xfId="0" applyFont="1" applyFill="1"/>
    <xf numFmtId="0" fontId="3" fillId="2" borderId="1" xfId="0" applyFont="1" applyFill="1" applyBorder="1" applyAlignment="1" applyProtection="1">
      <alignment horizontal="center"/>
      <protection locked="0"/>
    </xf>
    <xf numFmtId="0" fontId="3" fillId="2" borderId="1" xfId="0" applyFont="1" applyFill="1" applyBorder="1" applyProtection="1">
      <protection locked="0"/>
    </xf>
    <xf numFmtId="0" fontId="3" fillId="2" borderId="0" xfId="0" applyFont="1" applyFill="1" applyBorder="1"/>
    <xf numFmtId="0" fontId="0" fillId="2" borderId="0" xfId="0" applyFill="1"/>
    <xf numFmtId="0" fontId="3" fillId="2" borderId="0" xfId="0" applyFont="1" applyFill="1" applyBorder="1" applyAlignment="1"/>
    <xf numFmtId="0" fontId="3" fillId="2" borderId="1" xfId="0" applyFont="1" applyFill="1" applyBorder="1" applyAlignment="1" applyProtection="1">
      <protection locked="0"/>
    </xf>
    <xf numFmtId="0" fontId="2" fillId="2" borderId="1" xfId="0" applyFont="1" applyFill="1" applyBorder="1" applyAlignment="1" applyProtection="1">
      <protection locked="0"/>
    </xf>
    <xf numFmtId="0" fontId="3" fillId="2" borderId="2" xfId="0" applyFont="1" applyFill="1" applyBorder="1" applyAlignment="1" applyProtection="1">
      <protection locked="0"/>
    </xf>
    <xf numFmtId="0" fontId="2" fillId="2" borderId="0" xfId="0" applyFont="1" applyFill="1" applyBorder="1"/>
    <xf numFmtId="0" fontId="5" fillId="2" borderId="1" xfId="0" applyFont="1" applyFill="1" applyBorder="1" applyAlignment="1"/>
    <xf numFmtId="164" fontId="6" fillId="3" borderId="0" xfId="0" applyNumberFormat="1" applyFont="1" applyFill="1" applyBorder="1"/>
    <xf numFmtId="0" fontId="7" fillId="2" borderId="0" xfId="0" applyFont="1" applyFill="1"/>
    <xf numFmtId="0" fontId="0" fillId="2" borderId="0" xfId="0" applyFill="1" applyBorder="1" applyAlignment="1">
      <alignment horizontal="center"/>
    </xf>
    <xf numFmtId="1" fontId="0" fillId="3" borderId="0" xfId="0" applyNumberFormat="1" applyFill="1" applyBorder="1" applyAlignment="1">
      <alignment horizontal="center"/>
    </xf>
    <xf numFmtId="0" fontId="8" fillId="2" borderId="0" xfId="0" applyFont="1" applyFill="1"/>
    <xf numFmtId="0" fontId="0" fillId="2" borderId="0" xfId="0" applyFill="1" applyAlignment="1">
      <alignment horizontal="center"/>
    </xf>
    <xf numFmtId="0" fontId="10" fillId="4" borderId="5"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3" xfId="1" applyFont="1" applyFill="1" applyBorder="1" applyAlignment="1">
      <alignment horizontal="center" vertical="center" wrapText="1"/>
    </xf>
    <xf numFmtId="1" fontId="10" fillId="4" borderId="5" xfId="1" applyNumberFormat="1" applyFont="1" applyFill="1" applyBorder="1" applyAlignment="1">
      <alignment horizontal="center" vertical="center" wrapText="1"/>
    </xf>
    <xf numFmtId="0" fontId="0" fillId="0" borderId="0" xfId="0" applyBorder="1"/>
    <xf numFmtId="0" fontId="11" fillId="5" borderId="6" xfId="0" applyFont="1" applyFill="1" applyBorder="1" applyAlignment="1" applyProtection="1">
      <alignment horizontal="center"/>
      <protection locked="0"/>
    </xf>
    <xf numFmtId="0" fontId="12" fillId="5" borderId="6"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protection locked="0"/>
    </xf>
    <xf numFmtId="0" fontId="7" fillId="5" borderId="6" xfId="0" applyFont="1" applyFill="1" applyBorder="1" applyAlignment="1" applyProtection="1">
      <alignment horizontal="center" vertical="center" wrapText="1"/>
      <protection locked="0"/>
    </xf>
    <xf numFmtId="1" fontId="14" fillId="5" borderId="6" xfId="0" applyNumberFormat="1" applyFont="1" applyFill="1" applyBorder="1" applyAlignment="1" applyProtection="1">
      <alignment horizontal="center"/>
      <protection locked="0"/>
    </xf>
    <xf numFmtId="0" fontId="15" fillId="0" borderId="0" xfId="0" applyFont="1"/>
    <xf numFmtId="0" fontId="11" fillId="5" borderId="7" xfId="0" applyFont="1" applyFill="1" applyBorder="1" applyAlignment="1" applyProtection="1">
      <alignment horizontal="center"/>
      <protection locked="0"/>
    </xf>
    <xf numFmtId="0" fontId="15" fillId="5" borderId="7" xfId="0" applyFont="1" applyFill="1" applyBorder="1" applyAlignment="1" applyProtection="1">
      <alignment horizontal="center"/>
      <protection locked="0"/>
    </xf>
    <xf numFmtId="0" fontId="16" fillId="5" borderId="7" xfId="0" applyFont="1" applyFill="1" applyBorder="1" applyAlignment="1" applyProtection="1">
      <alignment horizontal="center"/>
      <protection locked="0"/>
    </xf>
    <xf numFmtId="0" fontId="3" fillId="5" borderId="7"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0" fillId="0" borderId="0" xfId="0" applyAlignment="1">
      <alignment horizontal="center"/>
    </xf>
    <xf numFmtId="1" fontId="0" fillId="0" borderId="0" xfId="0" applyNumberFormat="1" applyAlignment="1">
      <alignment horizontal="center"/>
    </xf>
    <xf numFmtId="0" fontId="4" fillId="2" borderId="1" xfId="0" applyFont="1" applyFill="1" applyBorder="1" applyAlignment="1">
      <alignment horizontal="center"/>
    </xf>
    <xf numFmtId="0" fontId="12" fillId="5" borderId="6" xfId="0" applyFont="1" applyFill="1" applyBorder="1" applyAlignment="1" applyProtection="1">
      <alignment horizontal="center"/>
      <protection locked="0"/>
    </xf>
    <xf numFmtId="164" fontId="13" fillId="5" borderId="7" xfId="0" applyNumberFormat="1" applyFont="1" applyFill="1" applyBorder="1" applyProtection="1">
      <protection locked="0"/>
    </xf>
    <xf numFmtId="0" fontId="12" fillId="5" borderId="7" xfId="0" applyFont="1" applyFill="1" applyBorder="1" applyAlignment="1" applyProtection="1">
      <alignment horizontal="center"/>
      <protection locked="0"/>
    </xf>
    <xf numFmtId="164" fontId="13" fillId="5" borderId="6" xfId="0" applyNumberFormat="1" applyFont="1" applyFill="1" applyBorder="1" applyAlignment="1" applyProtection="1">
      <alignment horizontal="center" vertical="center"/>
      <protection locked="0"/>
    </xf>
    <xf numFmtId="164" fontId="13" fillId="5" borderId="8" xfId="0" applyNumberFormat="1" applyFont="1" applyFill="1" applyBorder="1" applyAlignment="1" applyProtection="1">
      <alignment horizontal="center" vertical="center"/>
      <protection locked="0"/>
    </xf>
    <xf numFmtId="164" fontId="13" fillId="5" borderId="7" xfId="0" applyNumberFormat="1" applyFont="1" applyFill="1" applyBorder="1" applyAlignment="1" applyProtection="1">
      <alignment horizontal="center" vertical="center"/>
      <protection locked="0"/>
    </xf>
    <xf numFmtId="164" fontId="13" fillId="5" borderId="9" xfId="0" applyNumberFormat="1" applyFont="1" applyFill="1" applyBorder="1" applyAlignment="1" applyProtection="1">
      <alignment horizontal="center" vertical="center"/>
      <protection locked="0"/>
    </xf>
    <xf numFmtId="0" fontId="15" fillId="5" borderId="7" xfId="0" applyFont="1" applyFill="1" applyBorder="1" applyAlignment="1" applyProtection="1">
      <alignment horizontal="center" wrapText="1"/>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4" fillId="2" borderId="1" xfId="0" applyFont="1" applyFill="1" applyBorder="1" applyAlignment="1">
      <alignment horizontal="center"/>
    </xf>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2" borderId="0" xfId="0" applyFont="1" applyFill="1" applyAlignment="1">
      <alignment horizontal="center"/>
    </xf>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top"/>
    </xf>
    <xf numFmtId="0" fontId="4" fillId="2"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4" fillId="2" borderId="0" xfId="0" applyFont="1" applyFill="1" applyBorder="1" applyAlignment="1">
      <alignment horizontal="left" vertical="center" wrapText="1"/>
    </xf>
    <xf numFmtId="0" fontId="3" fillId="2" borderId="2" xfId="0" applyFont="1" applyFill="1" applyBorder="1" applyAlignment="1" applyProtection="1">
      <alignment horizontal="center"/>
      <protection locked="0"/>
    </xf>
    <xf numFmtId="0" fontId="17" fillId="6" borderId="10"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7" fillId="6" borderId="12" xfId="0" applyFont="1" applyFill="1" applyBorder="1" applyAlignment="1">
      <alignment horizontal="left" vertical="center" wrapText="1"/>
    </xf>
    <xf numFmtId="0" fontId="17" fillId="7" borderId="10" xfId="0" applyFont="1" applyFill="1" applyBorder="1" applyAlignment="1">
      <alignment horizontal="left" vertical="center" wrapText="1"/>
    </xf>
    <xf numFmtId="0" fontId="17" fillId="7" borderId="11" xfId="0" applyFont="1" applyFill="1" applyBorder="1" applyAlignment="1">
      <alignment horizontal="left" vertical="center" wrapText="1"/>
    </xf>
    <xf numFmtId="0" fontId="17" fillId="7" borderId="12" xfId="0" applyFont="1" applyFill="1" applyBorder="1" applyAlignment="1">
      <alignment horizontal="left" vertical="center" wrapText="1"/>
    </xf>
    <xf numFmtId="0" fontId="10" fillId="4" borderId="5" xfId="1" applyFont="1" applyFill="1" applyBorder="1"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542926</xdr:colOff>
      <xdr:row>1</xdr:row>
      <xdr:rowOff>190500</xdr:rowOff>
    </xdr:from>
    <xdr:to>
      <xdr:col>8</xdr:col>
      <xdr:colOff>695325</xdr:colOff>
      <xdr:row>6</xdr:row>
      <xdr:rowOff>85726</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25" t="13499" r="23500" b="13501"/>
        <a:stretch/>
      </xdr:blipFill>
      <xdr:spPr>
        <a:xfrm>
          <a:off x="6991351" y="466725"/>
          <a:ext cx="1266824" cy="1428751"/>
        </a:xfrm>
        <a:prstGeom prst="rect">
          <a:avLst/>
        </a:prstGeom>
      </xdr:spPr>
    </xdr:pic>
    <xdr:clientData/>
  </xdr:twoCellAnchor>
  <xdr:twoCellAnchor>
    <xdr:from>
      <xdr:col>7</xdr:col>
      <xdr:colOff>266700</xdr:colOff>
      <xdr:row>2</xdr:row>
      <xdr:rowOff>133350</xdr:rowOff>
    </xdr:from>
    <xdr:to>
      <xdr:col>7</xdr:col>
      <xdr:colOff>457200</xdr:colOff>
      <xdr:row>5</xdr:row>
      <xdr:rowOff>0</xdr:rowOff>
    </xdr:to>
    <xdr:sp macro="" textlink="">
      <xdr:nvSpPr>
        <xdr:cNvPr id="4" name="3 Flecha abajo"/>
        <xdr:cNvSpPr/>
      </xdr:nvSpPr>
      <xdr:spPr>
        <a:xfrm>
          <a:off x="6715125" y="838200"/>
          <a:ext cx="190500" cy="695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A" sz="1100"/>
        </a:p>
      </xdr:txBody>
    </xdr:sp>
    <xdr:clientData/>
  </xdr:twoCellAnchor>
  <xdr:twoCellAnchor>
    <xdr:from>
      <xdr:col>8</xdr:col>
      <xdr:colOff>733425</xdr:colOff>
      <xdr:row>2</xdr:row>
      <xdr:rowOff>133350</xdr:rowOff>
    </xdr:from>
    <xdr:to>
      <xdr:col>8</xdr:col>
      <xdr:colOff>923925</xdr:colOff>
      <xdr:row>5</xdr:row>
      <xdr:rowOff>0</xdr:rowOff>
    </xdr:to>
    <xdr:sp macro="" textlink="">
      <xdr:nvSpPr>
        <xdr:cNvPr id="13" name="12 Flecha abajo"/>
        <xdr:cNvSpPr/>
      </xdr:nvSpPr>
      <xdr:spPr>
        <a:xfrm>
          <a:off x="8296275" y="838200"/>
          <a:ext cx="190500" cy="695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sbeth/AppData/Local/Packages/Microsoft.MicrosoftEdge_8wekyb3d8bbwe/TempState/Downloads/PLANTILLA-PARA-OPTIPLANNING-Excel%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 DE CORTES "/>
      <sheetName val="Cortes Cliente"/>
      <sheetName val="Descripcion"/>
    </sheetNames>
    <sheetDataSet>
      <sheetData sheetId="0"/>
      <sheetData sheetId="1"/>
      <sheetData sheetId="2">
        <row r="1">
          <cell r="A1" t="str">
            <v>Base</v>
          </cell>
          <cell r="F1">
            <v>0</v>
          </cell>
        </row>
        <row r="2">
          <cell r="A2" t="str">
            <v>Division vertical</v>
          </cell>
          <cell r="F2">
            <v>1</v>
          </cell>
        </row>
        <row r="3">
          <cell r="A3" t="str">
            <v>Fondo</v>
          </cell>
          <cell r="F3">
            <v>2</v>
          </cell>
        </row>
        <row r="4">
          <cell r="A4" t="str">
            <v>Fondo de cajón</v>
          </cell>
        </row>
        <row r="5">
          <cell r="A5" t="str">
            <v>Frente ext. cajón</v>
          </cell>
        </row>
        <row r="6">
          <cell r="A6" t="str">
            <v>Frente falso</v>
          </cell>
        </row>
        <row r="7">
          <cell r="A7" t="str">
            <v>Frente int. cajón</v>
          </cell>
        </row>
        <row r="8">
          <cell r="A8" t="str">
            <v>Frente y posterior de cajón</v>
          </cell>
        </row>
        <row r="9">
          <cell r="A9" t="str">
            <v>Lateral sup. ext.</v>
          </cell>
        </row>
        <row r="10">
          <cell r="A10" t="str">
            <v>Laterales</v>
          </cell>
        </row>
        <row r="11">
          <cell r="A11" t="str">
            <v>Laterales cajón</v>
          </cell>
        </row>
        <row r="12">
          <cell r="A12" t="str">
            <v>Laterales ext.</v>
          </cell>
        </row>
        <row r="13">
          <cell r="A13" t="str">
            <v>Laterales inf.</v>
          </cell>
        </row>
        <row r="14">
          <cell r="A14" t="str">
            <v>Posterior cajón</v>
          </cell>
        </row>
        <row r="15">
          <cell r="A15" t="str">
            <v>Puertas</v>
          </cell>
        </row>
        <row r="16">
          <cell r="A16" t="str">
            <v>Puertas</v>
          </cell>
        </row>
        <row r="17">
          <cell r="A17" t="str">
            <v>Refuerzo horiz. inf.</v>
          </cell>
        </row>
        <row r="18">
          <cell r="A18" t="str">
            <v>Refuerzo inferior</v>
          </cell>
        </row>
        <row r="19">
          <cell r="A19" t="str">
            <v>Refuerzo vert. inf.</v>
          </cell>
        </row>
        <row r="20">
          <cell r="A20" t="str">
            <v>Refuerzos</v>
          </cell>
        </row>
        <row r="21">
          <cell r="A21" t="str">
            <v>Repisa laterales</v>
          </cell>
        </row>
        <row r="22">
          <cell r="A22" t="str">
            <v>Repisas centrales</v>
          </cell>
        </row>
        <row r="23">
          <cell r="A23" t="str">
            <v>Repisas derechas</v>
          </cell>
        </row>
        <row r="24">
          <cell r="A24" t="str">
            <v>Repisas izquierdas</v>
          </cell>
        </row>
        <row r="25">
          <cell r="A25" t="str">
            <v>Repisas superior e inf.</v>
          </cell>
        </row>
        <row r="26">
          <cell r="A26" t="str">
            <v>Repisas superiores</v>
          </cell>
        </row>
        <row r="27">
          <cell r="A27" t="str">
            <v>Respaldo</v>
          </cell>
        </row>
        <row r="28">
          <cell r="A28" t="str">
            <v>Respaldo central</v>
          </cell>
        </row>
        <row r="29">
          <cell r="A29" t="str">
            <v>Respaldo Lateral</v>
          </cell>
        </row>
        <row r="30">
          <cell r="A30" t="str">
            <v>Soportes (patas)</v>
          </cell>
        </row>
        <row r="31">
          <cell r="A31" t="str">
            <v>Tablero tapa y base</v>
          </cell>
        </row>
        <row r="32">
          <cell r="A32" t="str">
            <v>Tapa, base</v>
          </cell>
        </row>
        <row r="33">
          <cell r="A33" t="str">
            <v>Zócalo</v>
          </cell>
        </row>
        <row r="34">
          <cell r="A34" t="str">
            <v>Zócalos frontal</v>
          </cell>
        </row>
        <row r="35">
          <cell r="A35" t="str">
            <v>Zócalos frontal y posterior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tabSelected="1" zoomScaleNormal="100" workbookViewId="0">
      <selection activeCell="F11" sqref="F11"/>
    </sheetView>
  </sheetViews>
  <sheetFormatPr baseColWidth="10" defaultRowHeight="15" x14ac:dyDescent="0.25"/>
  <cols>
    <col min="1" max="1" width="12" style="35" customWidth="1"/>
    <col min="2" max="2" width="12.85546875" style="35" customWidth="1"/>
    <col min="3" max="3" width="19.5703125" style="35" customWidth="1"/>
    <col min="4" max="4" width="10.7109375" style="35" customWidth="1"/>
    <col min="5" max="5" width="17.85546875" bestFit="1" customWidth="1"/>
    <col min="6" max="6" width="14.28515625" customWidth="1"/>
    <col min="7" max="10" width="16.7109375" customWidth="1"/>
    <col min="11" max="11" width="14" style="36" bestFit="1" customWidth="1"/>
    <col min="257" max="257" width="12" customWidth="1"/>
    <col min="258" max="258" width="12.85546875" customWidth="1"/>
    <col min="259" max="259" width="15.28515625" customWidth="1"/>
    <col min="260" max="260" width="10.7109375" customWidth="1"/>
    <col min="261" max="261" width="17.85546875" bestFit="1" customWidth="1"/>
    <col min="262" max="262" width="11.28515625" customWidth="1"/>
    <col min="263" max="266" width="16.7109375" customWidth="1"/>
    <col min="267" max="267" width="14" bestFit="1" customWidth="1"/>
    <col min="513" max="513" width="12" customWidth="1"/>
    <col min="514" max="514" width="12.85546875" customWidth="1"/>
    <col min="515" max="515" width="15.28515625" customWidth="1"/>
    <col min="516" max="516" width="10.7109375" customWidth="1"/>
    <col min="517" max="517" width="17.85546875" bestFit="1" customWidth="1"/>
    <col min="518" max="518" width="11.28515625" customWidth="1"/>
    <col min="519" max="522" width="16.7109375" customWidth="1"/>
    <col min="523" max="523" width="14" bestFit="1" customWidth="1"/>
    <col min="769" max="769" width="12" customWidth="1"/>
    <col min="770" max="770" width="12.85546875" customWidth="1"/>
    <col min="771" max="771" width="15.28515625" customWidth="1"/>
    <col min="772" max="772" width="10.7109375" customWidth="1"/>
    <col min="773" max="773" width="17.85546875" bestFit="1" customWidth="1"/>
    <col min="774" max="774" width="11.28515625" customWidth="1"/>
    <col min="775" max="778" width="16.7109375" customWidth="1"/>
    <col min="779" max="779" width="14" bestFit="1" customWidth="1"/>
    <col min="1025" max="1025" width="12" customWidth="1"/>
    <col min="1026" max="1026" width="12.85546875" customWidth="1"/>
    <col min="1027" max="1027" width="15.28515625" customWidth="1"/>
    <col min="1028" max="1028" width="10.7109375" customWidth="1"/>
    <col min="1029" max="1029" width="17.85546875" bestFit="1" customWidth="1"/>
    <col min="1030" max="1030" width="11.28515625" customWidth="1"/>
    <col min="1031" max="1034" width="16.7109375" customWidth="1"/>
    <col min="1035" max="1035" width="14" bestFit="1" customWidth="1"/>
    <col min="1281" max="1281" width="12" customWidth="1"/>
    <col min="1282" max="1282" width="12.85546875" customWidth="1"/>
    <col min="1283" max="1283" width="15.28515625" customWidth="1"/>
    <col min="1284" max="1284" width="10.7109375" customWidth="1"/>
    <col min="1285" max="1285" width="17.85546875" bestFit="1" customWidth="1"/>
    <col min="1286" max="1286" width="11.28515625" customWidth="1"/>
    <col min="1287" max="1290" width="16.7109375" customWidth="1"/>
    <col min="1291" max="1291" width="14" bestFit="1" customWidth="1"/>
    <col min="1537" max="1537" width="12" customWidth="1"/>
    <col min="1538" max="1538" width="12.85546875" customWidth="1"/>
    <col min="1539" max="1539" width="15.28515625" customWidth="1"/>
    <col min="1540" max="1540" width="10.7109375" customWidth="1"/>
    <col min="1541" max="1541" width="17.85546875" bestFit="1" customWidth="1"/>
    <col min="1542" max="1542" width="11.28515625" customWidth="1"/>
    <col min="1543" max="1546" width="16.7109375" customWidth="1"/>
    <col min="1547" max="1547" width="14" bestFit="1" customWidth="1"/>
    <col min="1793" max="1793" width="12" customWidth="1"/>
    <col min="1794" max="1794" width="12.85546875" customWidth="1"/>
    <col min="1795" max="1795" width="15.28515625" customWidth="1"/>
    <col min="1796" max="1796" width="10.7109375" customWidth="1"/>
    <col min="1797" max="1797" width="17.85546875" bestFit="1" customWidth="1"/>
    <col min="1798" max="1798" width="11.28515625" customWidth="1"/>
    <col min="1799" max="1802" width="16.7109375" customWidth="1"/>
    <col min="1803" max="1803" width="14" bestFit="1" customWidth="1"/>
    <col min="2049" max="2049" width="12" customWidth="1"/>
    <col min="2050" max="2050" width="12.85546875" customWidth="1"/>
    <col min="2051" max="2051" width="15.28515625" customWidth="1"/>
    <col min="2052" max="2052" width="10.7109375" customWidth="1"/>
    <col min="2053" max="2053" width="17.85546875" bestFit="1" customWidth="1"/>
    <col min="2054" max="2054" width="11.28515625" customWidth="1"/>
    <col min="2055" max="2058" width="16.7109375" customWidth="1"/>
    <col min="2059" max="2059" width="14" bestFit="1" customWidth="1"/>
    <col min="2305" max="2305" width="12" customWidth="1"/>
    <col min="2306" max="2306" width="12.85546875" customWidth="1"/>
    <col min="2307" max="2307" width="15.28515625" customWidth="1"/>
    <col min="2308" max="2308" width="10.7109375" customWidth="1"/>
    <col min="2309" max="2309" width="17.85546875" bestFit="1" customWidth="1"/>
    <col min="2310" max="2310" width="11.28515625" customWidth="1"/>
    <col min="2311" max="2314" width="16.7109375" customWidth="1"/>
    <col min="2315" max="2315" width="14" bestFit="1" customWidth="1"/>
    <col min="2561" max="2561" width="12" customWidth="1"/>
    <col min="2562" max="2562" width="12.85546875" customWidth="1"/>
    <col min="2563" max="2563" width="15.28515625" customWidth="1"/>
    <col min="2564" max="2564" width="10.7109375" customWidth="1"/>
    <col min="2565" max="2565" width="17.85546875" bestFit="1" customWidth="1"/>
    <col min="2566" max="2566" width="11.28515625" customWidth="1"/>
    <col min="2567" max="2570" width="16.7109375" customWidth="1"/>
    <col min="2571" max="2571" width="14" bestFit="1" customWidth="1"/>
    <col min="2817" max="2817" width="12" customWidth="1"/>
    <col min="2818" max="2818" width="12.85546875" customWidth="1"/>
    <col min="2819" max="2819" width="15.28515625" customWidth="1"/>
    <col min="2820" max="2820" width="10.7109375" customWidth="1"/>
    <col min="2821" max="2821" width="17.85546875" bestFit="1" customWidth="1"/>
    <col min="2822" max="2822" width="11.28515625" customWidth="1"/>
    <col min="2823" max="2826" width="16.7109375" customWidth="1"/>
    <col min="2827" max="2827" width="14" bestFit="1" customWidth="1"/>
    <col min="3073" max="3073" width="12" customWidth="1"/>
    <col min="3074" max="3074" width="12.85546875" customWidth="1"/>
    <col min="3075" max="3075" width="15.28515625" customWidth="1"/>
    <col min="3076" max="3076" width="10.7109375" customWidth="1"/>
    <col min="3077" max="3077" width="17.85546875" bestFit="1" customWidth="1"/>
    <col min="3078" max="3078" width="11.28515625" customWidth="1"/>
    <col min="3079" max="3082" width="16.7109375" customWidth="1"/>
    <col min="3083" max="3083" width="14" bestFit="1" customWidth="1"/>
    <col min="3329" max="3329" width="12" customWidth="1"/>
    <col min="3330" max="3330" width="12.85546875" customWidth="1"/>
    <col min="3331" max="3331" width="15.28515625" customWidth="1"/>
    <col min="3332" max="3332" width="10.7109375" customWidth="1"/>
    <col min="3333" max="3333" width="17.85546875" bestFit="1" customWidth="1"/>
    <col min="3334" max="3334" width="11.28515625" customWidth="1"/>
    <col min="3335" max="3338" width="16.7109375" customWidth="1"/>
    <col min="3339" max="3339" width="14" bestFit="1" customWidth="1"/>
    <col min="3585" max="3585" width="12" customWidth="1"/>
    <col min="3586" max="3586" width="12.85546875" customWidth="1"/>
    <col min="3587" max="3587" width="15.28515625" customWidth="1"/>
    <col min="3588" max="3588" width="10.7109375" customWidth="1"/>
    <col min="3589" max="3589" width="17.85546875" bestFit="1" customWidth="1"/>
    <col min="3590" max="3590" width="11.28515625" customWidth="1"/>
    <col min="3591" max="3594" width="16.7109375" customWidth="1"/>
    <col min="3595" max="3595" width="14" bestFit="1" customWidth="1"/>
    <col min="3841" max="3841" width="12" customWidth="1"/>
    <col min="3842" max="3842" width="12.85546875" customWidth="1"/>
    <col min="3843" max="3843" width="15.28515625" customWidth="1"/>
    <col min="3844" max="3844" width="10.7109375" customWidth="1"/>
    <col min="3845" max="3845" width="17.85546875" bestFit="1" customWidth="1"/>
    <col min="3846" max="3846" width="11.28515625" customWidth="1"/>
    <col min="3847" max="3850" width="16.7109375" customWidth="1"/>
    <col min="3851" max="3851" width="14" bestFit="1" customWidth="1"/>
    <col min="4097" max="4097" width="12" customWidth="1"/>
    <col min="4098" max="4098" width="12.85546875" customWidth="1"/>
    <col min="4099" max="4099" width="15.28515625" customWidth="1"/>
    <col min="4100" max="4100" width="10.7109375" customWidth="1"/>
    <col min="4101" max="4101" width="17.85546875" bestFit="1" customWidth="1"/>
    <col min="4102" max="4102" width="11.28515625" customWidth="1"/>
    <col min="4103" max="4106" width="16.7109375" customWidth="1"/>
    <col min="4107" max="4107" width="14" bestFit="1" customWidth="1"/>
    <col min="4353" max="4353" width="12" customWidth="1"/>
    <col min="4354" max="4354" width="12.85546875" customWidth="1"/>
    <col min="4355" max="4355" width="15.28515625" customWidth="1"/>
    <col min="4356" max="4356" width="10.7109375" customWidth="1"/>
    <col min="4357" max="4357" width="17.85546875" bestFit="1" customWidth="1"/>
    <col min="4358" max="4358" width="11.28515625" customWidth="1"/>
    <col min="4359" max="4362" width="16.7109375" customWidth="1"/>
    <col min="4363" max="4363" width="14" bestFit="1" customWidth="1"/>
    <col min="4609" max="4609" width="12" customWidth="1"/>
    <col min="4610" max="4610" width="12.85546875" customWidth="1"/>
    <col min="4611" max="4611" width="15.28515625" customWidth="1"/>
    <col min="4612" max="4612" width="10.7109375" customWidth="1"/>
    <col min="4613" max="4613" width="17.85546875" bestFit="1" customWidth="1"/>
    <col min="4614" max="4614" width="11.28515625" customWidth="1"/>
    <col min="4615" max="4618" width="16.7109375" customWidth="1"/>
    <col min="4619" max="4619" width="14" bestFit="1" customWidth="1"/>
    <col min="4865" max="4865" width="12" customWidth="1"/>
    <col min="4866" max="4866" width="12.85546875" customWidth="1"/>
    <col min="4867" max="4867" width="15.28515625" customWidth="1"/>
    <col min="4868" max="4868" width="10.7109375" customWidth="1"/>
    <col min="4869" max="4869" width="17.85546875" bestFit="1" customWidth="1"/>
    <col min="4870" max="4870" width="11.28515625" customWidth="1"/>
    <col min="4871" max="4874" width="16.7109375" customWidth="1"/>
    <col min="4875" max="4875" width="14" bestFit="1" customWidth="1"/>
    <col min="5121" max="5121" width="12" customWidth="1"/>
    <col min="5122" max="5122" width="12.85546875" customWidth="1"/>
    <col min="5123" max="5123" width="15.28515625" customWidth="1"/>
    <col min="5124" max="5124" width="10.7109375" customWidth="1"/>
    <col min="5125" max="5125" width="17.85546875" bestFit="1" customWidth="1"/>
    <col min="5126" max="5126" width="11.28515625" customWidth="1"/>
    <col min="5127" max="5130" width="16.7109375" customWidth="1"/>
    <col min="5131" max="5131" width="14" bestFit="1" customWidth="1"/>
    <col min="5377" max="5377" width="12" customWidth="1"/>
    <col min="5378" max="5378" width="12.85546875" customWidth="1"/>
    <col min="5379" max="5379" width="15.28515625" customWidth="1"/>
    <col min="5380" max="5380" width="10.7109375" customWidth="1"/>
    <col min="5381" max="5381" width="17.85546875" bestFit="1" customWidth="1"/>
    <col min="5382" max="5382" width="11.28515625" customWidth="1"/>
    <col min="5383" max="5386" width="16.7109375" customWidth="1"/>
    <col min="5387" max="5387" width="14" bestFit="1" customWidth="1"/>
    <col min="5633" max="5633" width="12" customWidth="1"/>
    <col min="5634" max="5634" width="12.85546875" customWidth="1"/>
    <col min="5635" max="5635" width="15.28515625" customWidth="1"/>
    <col min="5636" max="5636" width="10.7109375" customWidth="1"/>
    <col min="5637" max="5637" width="17.85546875" bestFit="1" customWidth="1"/>
    <col min="5638" max="5638" width="11.28515625" customWidth="1"/>
    <col min="5639" max="5642" width="16.7109375" customWidth="1"/>
    <col min="5643" max="5643" width="14" bestFit="1" customWidth="1"/>
    <col min="5889" max="5889" width="12" customWidth="1"/>
    <col min="5890" max="5890" width="12.85546875" customWidth="1"/>
    <col min="5891" max="5891" width="15.28515625" customWidth="1"/>
    <col min="5892" max="5892" width="10.7109375" customWidth="1"/>
    <col min="5893" max="5893" width="17.85546875" bestFit="1" customWidth="1"/>
    <col min="5894" max="5894" width="11.28515625" customWidth="1"/>
    <col min="5895" max="5898" width="16.7109375" customWidth="1"/>
    <col min="5899" max="5899" width="14" bestFit="1" customWidth="1"/>
    <col min="6145" max="6145" width="12" customWidth="1"/>
    <col min="6146" max="6146" width="12.85546875" customWidth="1"/>
    <col min="6147" max="6147" width="15.28515625" customWidth="1"/>
    <col min="6148" max="6148" width="10.7109375" customWidth="1"/>
    <col min="6149" max="6149" width="17.85546875" bestFit="1" customWidth="1"/>
    <col min="6150" max="6150" width="11.28515625" customWidth="1"/>
    <col min="6151" max="6154" width="16.7109375" customWidth="1"/>
    <col min="6155" max="6155" width="14" bestFit="1" customWidth="1"/>
    <col min="6401" max="6401" width="12" customWidth="1"/>
    <col min="6402" max="6402" width="12.85546875" customWidth="1"/>
    <col min="6403" max="6403" width="15.28515625" customWidth="1"/>
    <col min="6404" max="6404" width="10.7109375" customWidth="1"/>
    <col min="6405" max="6405" width="17.85546875" bestFit="1" customWidth="1"/>
    <col min="6406" max="6406" width="11.28515625" customWidth="1"/>
    <col min="6407" max="6410" width="16.7109375" customWidth="1"/>
    <col min="6411" max="6411" width="14" bestFit="1" customWidth="1"/>
    <col min="6657" max="6657" width="12" customWidth="1"/>
    <col min="6658" max="6658" width="12.85546875" customWidth="1"/>
    <col min="6659" max="6659" width="15.28515625" customWidth="1"/>
    <col min="6660" max="6660" width="10.7109375" customWidth="1"/>
    <col min="6661" max="6661" width="17.85546875" bestFit="1" customWidth="1"/>
    <col min="6662" max="6662" width="11.28515625" customWidth="1"/>
    <col min="6663" max="6666" width="16.7109375" customWidth="1"/>
    <col min="6667" max="6667" width="14" bestFit="1" customWidth="1"/>
    <col min="6913" max="6913" width="12" customWidth="1"/>
    <col min="6914" max="6914" width="12.85546875" customWidth="1"/>
    <col min="6915" max="6915" width="15.28515625" customWidth="1"/>
    <col min="6916" max="6916" width="10.7109375" customWidth="1"/>
    <col min="6917" max="6917" width="17.85546875" bestFit="1" customWidth="1"/>
    <col min="6918" max="6918" width="11.28515625" customWidth="1"/>
    <col min="6919" max="6922" width="16.7109375" customWidth="1"/>
    <col min="6923" max="6923" width="14" bestFit="1" customWidth="1"/>
    <col min="7169" max="7169" width="12" customWidth="1"/>
    <col min="7170" max="7170" width="12.85546875" customWidth="1"/>
    <col min="7171" max="7171" width="15.28515625" customWidth="1"/>
    <col min="7172" max="7172" width="10.7109375" customWidth="1"/>
    <col min="7173" max="7173" width="17.85546875" bestFit="1" customWidth="1"/>
    <col min="7174" max="7174" width="11.28515625" customWidth="1"/>
    <col min="7175" max="7178" width="16.7109375" customWidth="1"/>
    <col min="7179" max="7179" width="14" bestFit="1" customWidth="1"/>
    <col min="7425" max="7425" width="12" customWidth="1"/>
    <col min="7426" max="7426" width="12.85546875" customWidth="1"/>
    <col min="7427" max="7427" width="15.28515625" customWidth="1"/>
    <col min="7428" max="7428" width="10.7109375" customWidth="1"/>
    <col min="7429" max="7429" width="17.85546875" bestFit="1" customWidth="1"/>
    <col min="7430" max="7430" width="11.28515625" customWidth="1"/>
    <col min="7431" max="7434" width="16.7109375" customWidth="1"/>
    <col min="7435" max="7435" width="14" bestFit="1" customWidth="1"/>
    <col min="7681" max="7681" width="12" customWidth="1"/>
    <col min="7682" max="7682" width="12.85546875" customWidth="1"/>
    <col min="7683" max="7683" width="15.28515625" customWidth="1"/>
    <col min="7684" max="7684" width="10.7109375" customWidth="1"/>
    <col min="7685" max="7685" width="17.85546875" bestFit="1" customWidth="1"/>
    <col min="7686" max="7686" width="11.28515625" customWidth="1"/>
    <col min="7687" max="7690" width="16.7109375" customWidth="1"/>
    <col min="7691" max="7691" width="14" bestFit="1" customWidth="1"/>
    <col min="7937" max="7937" width="12" customWidth="1"/>
    <col min="7938" max="7938" width="12.85546875" customWidth="1"/>
    <col min="7939" max="7939" width="15.28515625" customWidth="1"/>
    <col min="7940" max="7940" width="10.7109375" customWidth="1"/>
    <col min="7941" max="7941" width="17.85546875" bestFit="1" customWidth="1"/>
    <col min="7942" max="7942" width="11.28515625" customWidth="1"/>
    <col min="7943" max="7946" width="16.7109375" customWidth="1"/>
    <col min="7947" max="7947" width="14" bestFit="1" customWidth="1"/>
    <col min="8193" max="8193" width="12" customWidth="1"/>
    <col min="8194" max="8194" width="12.85546875" customWidth="1"/>
    <col min="8195" max="8195" width="15.28515625" customWidth="1"/>
    <col min="8196" max="8196" width="10.7109375" customWidth="1"/>
    <col min="8197" max="8197" width="17.85546875" bestFit="1" customWidth="1"/>
    <col min="8198" max="8198" width="11.28515625" customWidth="1"/>
    <col min="8199" max="8202" width="16.7109375" customWidth="1"/>
    <col min="8203" max="8203" width="14" bestFit="1" customWidth="1"/>
    <col min="8449" max="8449" width="12" customWidth="1"/>
    <col min="8450" max="8450" width="12.85546875" customWidth="1"/>
    <col min="8451" max="8451" width="15.28515625" customWidth="1"/>
    <col min="8452" max="8452" width="10.7109375" customWidth="1"/>
    <col min="8453" max="8453" width="17.85546875" bestFit="1" customWidth="1"/>
    <col min="8454" max="8454" width="11.28515625" customWidth="1"/>
    <col min="8455" max="8458" width="16.7109375" customWidth="1"/>
    <col min="8459" max="8459" width="14" bestFit="1" customWidth="1"/>
    <col min="8705" max="8705" width="12" customWidth="1"/>
    <col min="8706" max="8706" width="12.85546875" customWidth="1"/>
    <col min="8707" max="8707" width="15.28515625" customWidth="1"/>
    <col min="8708" max="8708" width="10.7109375" customWidth="1"/>
    <col min="8709" max="8709" width="17.85546875" bestFit="1" customWidth="1"/>
    <col min="8710" max="8710" width="11.28515625" customWidth="1"/>
    <col min="8711" max="8714" width="16.7109375" customWidth="1"/>
    <col min="8715" max="8715" width="14" bestFit="1" customWidth="1"/>
    <col min="8961" max="8961" width="12" customWidth="1"/>
    <col min="8962" max="8962" width="12.85546875" customWidth="1"/>
    <col min="8963" max="8963" width="15.28515625" customWidth="1"/>
    <col min="8964" max="8964" width="10.7109375" customWidth="1"/>
    <col min="8965" max="8965" width="17.85546875" bestFit="1" customWidth="1"/>
    <col min="8966" max="8966" width="11.28515625" customWidth="1"/>
    <col min="8967" max="8970" width="16.7109375" customWidth="1"/>
    <col min="8971" max="8971" width="14" bestFit="1" customWidth="1"/>
    <col min="9217" max="9217" width="12" customWidth="1"/>
    <col min="9218" max="9218" width="12.85546875" customWidth="1"/>
    <col min="9219" max="9219" width="15.28515625" customWidth="1"/>
    <col min="9220" max="9220" width="10.7109375" customWidth="1"/>
    <col min="9221" max="9221" width="17.85546875" bestFit="1" customWidth="1"/>
    <col min="9222" max="9222" width="11.28515625" customWidth="1"/>
    <col min="9223" max="9226" width="16.7109375" customWidth="1"/>
    <col min="9227" max="9227" width="14" bestFit="1" customWidth="1"/>
    <col min="9473" max="9473" width="12" customWidth="1"/>
    <col min="9474" max="9474" width="12.85546875" customWidth="1"/>
    <col min="9475" max="9475" width="15.28515625" customWidth="1"/>
    <col min="9476" max="9476" width="10.7109375" customWidth="1"/>
    <col min="9477" max="9477" width="17.85546875" bestFit="1" customWidth="1"/>
    <col min="9478" max="9478" width="11.28515625" customWidth="1"/>
    <col min="9479" max="9482" width="16.7109375" customWidth="1"/>
    <col min="9483" max="9483" width="14" bestFit="1" customWidth="1"/>
    <col min="9729" max="9729" width="12" customWidth="1"/>
    <col min="9730" max="9730" width="12.85546875" customWidth="1"/>
    <col min="9731" max="9731" width="15.28515625" customWidth="1"/>
    <col min="9732" max="9732" width="10.7109375" customWidth="1"/>
    <col min="9733" max="9733" width="17.85546875" bestFit="1" customWidth="1"/>
    <col min="9734" max="9734" width="11.28515625" customWidth="1"/>
    <col min="9735" max="9738" width="16.7109375" customWidth="1"/>
    <col min="9739" max="9739" width="14" bestFit="1" customWidth="1"/>
    <col min="9985" max="9985" width="12" customWidth="1"/>
    <col min="9986" max="9986" width="12.85546875" customWidth="1"/>
    <col min="9987" max="9987" width="15.28515625" customWidth="1"/>
    <col min="9988" max="9988" width="10.7109375" customWidth="1"/>
    <col min="9989" max="9989" width="17.85546875" bestFit="1" customWidth="1"/>
    <col min="9990" max="9990" width="11.28515625" customWidth="1"/>
    <col min="9991" max="9994" width="16.7109375" customWidth="1"/>
    <col min="9995" max="9995" width="14" bestFit="1" customWidth="1"/>
    <col min="10241" max="10241" width="12" customWidth="1"/>
    <col min="10242" max="10242" width="12.85546875" customWidth="1"/>
    <col min="10243" max="10243" width="15.28515625" customWidth="1"/>
    <col min="10244" max="10244" width="10.7109375" customWidth="1"/>
    <col min="10245" max="10245" width="17.85546875" bestFit="1" customWidth="1"/>
    <col min="10246" max="10246" width="11.28515625" customWidth="1"/>
    <col min="10247" max="10250" width="16.7109375" customWidth="1"/>
    <col min="10251" max="10251" width="14" bestFit="1" customWidth="1"/>
    <col min="10497" max="10497" width="12" customWidth="1"/>
    <col min="10498" max="10498" width="12.85546875" customWidth="1"/>
    <col min="10499" max="10499" width="15.28515625" customWidth="1"/>
    <col min="10500" max="10500" width="10.7109375" customWidth="1"/>
    <col min="10501" max="10501" width="17.85546875" bestFit="1" customWidth="1"/>
    <col min="10502" max="10502" width="11.28515625" customWidth="1"/>
    <col min="10503" max="10506" width="16.7109375" customWidth="1"/>
    <col min="10507" max="10507" width="14" bestFit="1" customWidth="1"/>
    <col min="10753" max="10753" width="12" customWidth="1"/>
    <col min="10754" max="10754" width="12.85546875" customWidth="1"/>
    <col min="10755" max="10755" width="15.28515625" customWidth="1"/>
    <col min="10756" max="10756" width="10.7109375" customWidth="1"/>
    <col min="10757" max="10757" width="17.85546875" bestFit="1" customWidth="1"/>
    <col min="10758" max="10758" width="11.28515625" customWidth="1"/>
    <col min="10759" max="10762" width="16.7109375" customWidth="1"/>
    <col min="10763" max="10763" width="14" bestFit="1" customWidth="1"/>
    <col min="11009" max="11009" width="12" customWidth="1"/>
    <col min="11010" max="11010" width="12.85546875" customWidth="1"/>
    <col min="11011" max="11011" width="15.28515625" customWidth="1"/>
    <col min="11012" max="11012" width="10.7109375" customWidth="1"/>
    <col min="11013" max="11013" width="17.85546875" bestFit="1" customWidth="1"/>
    <col min="11014" max="11014" width="11.28515625" customWidth="1"/>
    <col min="11015" max="11018" width="16.7109375" customWidth="1"/>
    <col min="11019" max="11019" width="14" bestFit="1" customWidth="1"/>
    <col min="11265" max="11265" width="12" customWidth="1"/>
    <col min="11266" max="11266" width="12.85546875" customWidth="1"/>
    <col min="11267" max="11267" width="15.28515625" customWidth="1"/>
    <col min="11268" max="11268" width="10.7109375" customWidth="1"/>
    <col min="11269" max="11269" width="17.85546875" bestFit="1" customWidth="1"/>
    <col min="11270" max="11270" width="11.28515625" customWidth="1"/>
    <col min="11271" max="11274" width="16.7109375" customWidth="1"/>
    <col min="11275" max="11275" width="14" bestFit="1" customWidth="1"/>
    <col min="11521" max="11521" width="12" customWidth="1"/>
    <col min="11522" max="11522" width="12.85546875" customWidth="1"/>
    <col min="11523" max="11523" width="15.28515625" customWidth="1"/>
    <col min="11524" max="11524" width="10.7109375" customWidth="1"/>
    <col min="11525" max="11525" width="17.85546875" bestFit="1" customWidth="1"/>
    <col min="11526" max="11526" width="11.28515625" customWidth="1"/>
    <col min="11527" max="11530" width="16.7109375" customWidth="1"/>
    <col min="11531" max="11531" width="14" bestFit="1" customWidth="1"/>
    <col min="11777" max="11777" width="12" customWidth="1"/>
    <col min="11778" max="11778" width="12.85546875" customWidth="1"/>
    <col min="11779" max="11779" width="15.28515625" customWidth="1"/>
    <col min="11780" max="11780" width="10.7109375" customWidth="1"/>
    <col min="11781" max="11781" width="17.85546875" bestFit="1" customWidth="1"/>
    <col min="11782" max="11782" width="11.28515625" customWidth="1"/>
    <col min="11783" max="11786" width="16.7109375" customWidth="1"/>
    <col min="11787" max="11787" width="14" bestFit="1" customWidth="1"/>
    <col min="12033" max="12033" width="12" customWidth="1"/>
    <col min="12034" max="12034" width="12.85546875" customWidth="1"/>
    <col min="12035" max="12035" width="15.28515625" customWidth="1"/>
    <col min="12036" max="12036" width="10.7109375" customWidth="1"/>
    <col min="12037" max="12037" width="17.85546875" bestFit="1" customWidth="1"/>
    <col min="12038" max="12038" width="11.28515625" customWidth="1"/>
    <col min="12039" max="12042" width="16.7109375" customWidth="1"/>
    <col min="12043" max="12043" width="14" bestFit="1" customWidth="1"/>
    <col min="12289" max="12289" width="12" customWidth="1"/>
    <col min="12290" max="12290" width="12.85546875" customWidth="1"/>
    <col min="12291" max="12291" width="15.28515625" customWidth="1"/>
    <col min="12292" max="12292" width="10.7109375" customWidth="1"/>
    <col min="12293" max="12293" width="17.85546875" bestFit="1" customWidth="1"/>
    <col min="12294" max="12294" width="11.28515625" customWidth="1"/>
    <col min="12295" max="12298" width="16.7109375" customWidth="1"/>
    <col min="12299" max="12299" width="14" bestFit="1" customWidth="1"/>
    <col min="12545" max="12545" width="12" customWidth="1"/>
    <col min="12546" max="12546" width="12.85546875" customWidth="1"/>
    <col min="12547" max="12547" width="15.28515625" customWidth="1"/>
    <col min="12548" max="12548" width="10.7109375" customWidth="1"/>
    <col min="12549" max="12549" width="17.85546875" bestFit="1" customWidth="1"/>
    <col min="12550" max="12550" width="11.28515625" customWidth="1"/>
    <col min="12551" max="12554" width="16.7109375" customWidth="1"/>
    <col min="12555" max="12555" width="14" bestFit="1" customWidth="1"/>
    <col min="12801" max="12801" width="12" customWidth="1"/>
    <col min="12802" max="12802" width="12.85546875" customWidth="1"/>
    <col min="12803" max="12803" width="15.28515625" customWidth="1"/>
    <col min="12804" max="12804" width="10.7109375" customWidth="1"/>
    <col min="12805" max="12805" width="17.85546875" bestFit="1" customWidth="1"/>
    <col min="12806" max="12806" width="11.28515625" customWidth="1"/>
    <col min="12807" max="12810" width="16.7109375" customWidth="1"/>
    <col min="12811" max="12811" width="14" bestFit="1" customWidth="1"/>
    <col min="13057" max="13057" width="12" customWidth="1"/>
    <col min="13058" max="13058" width="12.85546875" customWidth="1"/>
    <col min="13059" max="13059" width="15.28515625" customWidth="1"/>
    <col min="13060" max="13060" width="10.7109375" customWidth="1"/>
    <col min="13061" max="13061" width="17.85546875" bestFit="1" customWidth="1"/>
    <col min="13062" max="13062" width="11.28515625" customWidth="1"/>
    <col min="13063" max="13066" width="16.7109375" customWidth="1"/>
    <col min="13067" max="13067" width="14" bestFit="1" customWidth="1"/>
    <col min="13313" max="13313" width="12" customWidth="1"/>
    <col min="13314" max="13314" width="12.85546875" customWidth="1"/>
    <col min="13315" max="13315" width="15.28515625" customWidth="1"/>
    <col min="13316" max="13316" width="10.7109375" customWidth="1"/>
    <col min="13317" max="13317" width="17.85546875" bestFit="1" customWidth="1"/>
    <col min="13318" max="13318" width="11.28515625" customWidth="1"/>
    <col min="13319" max="13322" width="16.7109375" customWidth="1"/>
    <col min="13323" max="13323" width="14" bestFit="1" customWidth="1"/>
    <col min="13569" max="13569" width="12" customWidth="1"/>
    <col min="13570" max="13570" width="12.85546875" customWidth="1"/>
    <col min="13571" max="13571" width="15.28515625" customWidth="1"/>
    <col min="13572" max="13572" width="10.7109375" customWidth="1"/>
    <col min="13573" max="13573" width="17.85546875" bestFit="1" customWidth="1"/>
    <col min="13574" max="13574" width="11.28515625" customWidth="1"/>
    <col min="13575" max="13578" width="16.7109375" customWidth="1"/>
    <col min="13579" max="13579" width="14" bestFit="1" customWidth="1"/>
    <col min="13825" max="13825" width="12" customWidth="1"/>
    <col min="13826" max="13826" width="12.85546875" customWidth="1"/>
    <col min="13827" max="13827" width="15.28515625" customWidth="1"/>
    <col min="13828" max="13828" width="10.7109375" customWidth="1"/>
    <col min="13829" max="13829" width="17.85546875" bestFit="1" customWidth="1"/>
    <col min="13830" max="13830" width="11.28515625" customWidth="1"/>
    <col min="13831" max="13834" width="16.7109375" customWidth="1"/>
    <col min="13835" max="13835" width="14" bestFit="1" customWidth="1"/>
    <col min="14081" max="14081" width="12" customWidth="1"/>
    <col min="14082" max="14082" width="12.85546875" customWidth="1"/>
    <col min="14083" max="14083" width="15.28515625" customWidth="1"/>
    <col min="14084" max="14084" width="10.7109375" customWidth="1"/>
    <col min="14085" max="14085" width="17.85546875" bestFit="1" customWidth="1"/>
    <col min="14086" max="14086" width="11.28515625" customWidth="1"/>
    <col min="14087" max="14090" width="16.7109375" customWidth="1"/>
    <col min="14091" max="14091" width="14" bestFit="1" customWidth="1"/>
    <col min="14337" max="14337" width="12" customWidth="1"/>
    <col min="14338" max="14338" width="12.85546875" customWidth="1"/>
    <col min="14339" max="14339" width="15.28515625" customWidth="1"/>
    <col min="14340" max="14340" width="10.7109375" customWidth="1"/>
    <col min="14341" max="14341" width="17.85546875" bestFit="1" customWidth="1"/>
    <col min="14342" max="14342" width="11.28515625" customWidth="1"/>
    <col min="14343" max="14346" width="16.7109375" customWidth="1"/>
    <col min="14347" max="14347" width="14" bestFit="1" customWidth="1"/>
    <col min="14593" max="14593" width="12" customWidth="1"/>
    <col min="14594" max="14594" width="12.85546875" customWidth="1"/>
    <col min="14595" max="14595" width="15.28515625" customWidth="1"/>
    <col min="14596" max="14596" width="10.7109375" customWidth="1"/>
    <col min="14597" max="14597" width="17.85546875" bestFit="1" customWidth="1"/>
    <col min="14598" max="14598" width="11.28515625" customWidth="1"/>
    <col min="14599" max="14602" width="16.7109375" customWidth="1"/>
    <col min="14603" max="14603" width="14" bestFit="1" customWidth="1"/>
    <col min="14849" max="14849" width="12" customWidth="1"/>
    <col min="14850" max="14850" width="12.85546875" customWidth="1"/>
    <col min="14851" max="14851" width="15.28515625" customWidth="1"/>
    <col min="14852" max="14852" width="10.7109375" customWidth="1"/>
    <col min="14853" max="14853" width="17.85546875" bestFit="1" customWidth="1"/>
    <col min="14854" max="14854" width="11.28515625" customWidth="1"/>
    <col min="14855" max="14858" width="16.7109375" customWidth="1"/>
    <col min="14859" max="14859" width="14" bestFit="1" customWidth="1"/>
    <col min="15105" max="15105" width="12" customWidth="1"/>
    <col min="15106" max="15106" width="12.85546875" customWidth="1"/>
    <col min="15107" max="15107" width="15.28515625" customWidth="1"/>
    <col min="15108" max="15108" width="10.7109375" customWidth="1"/>
    <col min="15109" max="15109" width="17.85546875" bestFit="1" customWidth="1"/>
    <col min="15110" max="15110" width="11.28515625" customWidth="1"/>
    <col min="15111" max="15114" width="16.7109375" customWidth="1"/>
    <col min="15115" max="15115" width="14" bestFit="1" customWidth="1"/>
    <col min="15361" max="15361" width="12" customWidth="1"/>
    <col min="15362" max="15362" width="12.85546875" customWidth="1"/>
    <col min="15363" max="15363" width="15.28515625" customWidth="1"/>
    <col min="15364" max="15364" width="10.7109375" customWidth="1"/>
    <col min="15365" max="15365" width="17.85546875" bestFit="1" customWidth="1"/>
    <col min="15366" max="15366" width="11.28515625" customWidth="1"/>
    <col min="15367" max="15370" width="16.7109375" customWidth="1"/>
    <col min="15371" max="15371" width="14" bestFit="1" customWidth="1"/>
    <col min="15617" max="15617" width="12" customWidth="1"/>
    <col min="15618" max="15618" width="12.85546875" customWidth="1"/>
    <col min="15619" max="15619" width="15.28515625" customWidth="1"/>
    <col min="15620" max="15620" width="10.7109375" customWidth="1"/>
    <col min="15621" max="15621" width="17.85546875" bestFit="1" customWidth="1"/>
    <col min="15622" max="15622" width="11.28515625" customWidth="1"/>
    <col min="15623" max="15626" width="16.7109375" customWidth="1"/>
    <col min="15627" max="15627" width="14" bestFit="1" customWidth="1"/>
    <col min="15873" max="15873" width="12" customWidth="1"/>
    <col min="15874" max="15874" width="12.85546875" customWidth="1"/>
    <col min="15875" max="15875" width="15.28515625" customWidth="1"/>
    <col min="15876" max="15876" width="10.7109375" customWidth="1"/>
    <col min="15877" max="15877" width="17.85546875" bestFit="1" customWidth="1"/>
    <col min="15878" max="15878" width="11.28515625" customWidth="1"/>
    <col min="15879" max="15882" width="16.7109375" customWidth="1"/>
    <col min="15883" max="15883" width="14" bestFit="1" customWidth="1"/>
    <col min="16129" max="16129" width="12" customWidth="1"/>
    <col min="16130" max="16130" width="12.85546875" customWidth="1"/>
    <col min="16131" max="16131" width="15.28515625" customWidth="1"/>
    <col min="16132" max="16132" width="10.7109375" customWidth="1"/>
    <col min="16133" max="16133" width="17.85546875" bestFit="1" customWidth="1"/>
    <col min="16134" max="16134" width="11.28515625" customWidth="1"/>
    <col min="16135" max="16138" width="16.7109375" customWidth="1"/>
    <col min="16139" max="16139" width="14" bestFit="1" customWidth="1"/>
  </cols>
  <sheetData>
    <row r="1" spans="1:12" ht="21.75" customHeight="1" x14ac:dyDescent="0.35">
      <c r="A1" s="52" t="s">
        <v>0</v>
      </c>
      <c r="B1" s="52"/>
      <c r="C1" s="52"/>
      <c r="D1" s="52"/>
      <c r="E1" s="52"/>
      <c r="F1" s="52"/>
      <c r="G1" s="52"/>
      <c r="H1" s="52"/>
      <c r="I1" s="52"/>
      <c r="J1" s="52"/>
      <c r="K1" s="1"/>
    </row>
    <row r="2" spans="1:12" ht="33.75" customHeight="1" thickBot="1" x14ac:dyDescent="0.3">
      <c r="A2" s="2" t="s">
        <v>1</v>
      </c>
      <c r="B2" s="3"/>
      <c r="C2" s="3"/>
      <c r="D2" s="4"/>
      <c r="E2" s="4"/>
      <c r="F2" s="5"/>
      <c r="G2" s="6"/>
      <c r="H2" s="53" t="s">
        <v>23</v>
      </c>
      <c r="I2" s="54"/>
      <c r="J2" s="6"/>
      <c r="K2" s="1"/>
    </row>
    <row r="3" spans="1:12" ht="21.75" customHeight="1" thickBot="1" x14ac:dyDescent="0.3">
      <c r="A3" s="2" t="s">
        <v>2</v>
      </c>
      <c r="B3" s="7"/>
      <c r="C3" s="8"/>
      <c r="D3" s="9" t="s">
        <v>3</v>
      </c>
      <c r="E3" s="10"/>
      <c r="F3" s="7"/>
      <c r="G3" s="55" t="s">
        <v>13</v>
      </c>
      <c r="H3" s="56"/>
      <c r="I3" s="57"/>
      <c r="J3" s="58" t="s">
        <v>14</v>
      </c>
      <c r="K3" s="1"/>
    </row>
    <row r="4" spans="1:12" ht="21.75" customHeight="1" thickBot="1" x14ac:dyDescent="0.3">
      <c r="A4" s="11" t="s">
        <v>4</v>
      </c>
      <c r="B4" s="8"/>
      <c r="C4" s="12" t="s">
        <v>5</v>
      </c>
      <c r="D4" s="59"/>
      <c r="E4" s="59"/>
      <c r="F4" s="7"/>
      <c r="G4" s="55"/>
      <c r="H4" s="57"/>
      <c r="I4" s="57"/>
      <c r="J4" s="58"/>
      <c r="K4" s="13"/>
    </row>
    <row r="5" spans="1:12" ht="21.75" customHeight="1" thickBot="1" x14ac:dyDescent="0.3">
      <c r="A5" s="2" t="s">
        <v>6</v>
      </c>
      <c r="B5" s="59"/>
      <c r="C5" s="59"/>
      <c r="D5" s="59"/>
      <c r="E5" s="59"/>
      <c r="F5" s="7"/>
      <c r="G5" s="55"/>
      <c r="H5" s="57"/>
      <c r="I5" s="57"/>
      <c r="J5" s="58"/>
      <c r="K5" s="13"/>
    </row>
    <row r="6" spans="1:12" ht="21.75" customHeight="1" thickBot="1" x14ac:dyDescent="0.3">
      <c r="A6" s="2" t="s">
        <v>7</v>
      </c>
      <c r="B6" s="7"/>
      <c r="C6" s="59"/>
      <c r="D6" s="59"/>
      <c r="E6" s="59"/>
      <c r="F6" s="7"/>
      <c r="G6" s="55"/>
      <c r="H6" s="57"/>
      <c r="I6" s="57"/>
      <c r="J6" s="58"/>
      <c r="K6" s="13"/>
    </row>
    <row r="7" spans="1:12" ht="21.75" customHeight="1" thickBot="1" x14ac:dyDescent="0.3">
      <c r="A7" s="14" t="s">
        <v>8</v>
      </c>
      <c r="B7" s="46"/>
      <c r="C7" s="47"/>
      <c r="D7" s="47"/>
      <c r="E7" s="47"/>
      <c r="F7" s="15"/>
      <c r="G7" s="6"/>
      <c r="H7" s="48" t="s">
        <v>24</v>
      </c>
      <c r="I7" s="48"/>
      <c r="J7" s="6"/>
      <c r="K7" s="16"/>
    </row>
    <row r="8" spans="1:12" ht="21.75" customHeight="1" thickBot="1" x14ac:dyDescent="0.3">
      <c r="A8" s="17" t="s">
        <v>9</v>
      </c>
      <c r="B8" s="18"/>
      <c r="C8" s="18"/>
      <c r="D8" s="18"/>
      <c r="E8" s="6"/>
      <c r="F8" s="15"/>
      <c r="G8" s="6"/>
      <c r="H8" s="37"/>
      <c r="I8" s="37"/>
      <c r="J8" s="6"/>
      <c r="K8" s="16"/>
    </row>
    <row r="9" spans="1:12" ht="21.75" customHeight="1" thickBot="1" x14ac:dyDescent="0.3">
      <c r="A9" s="60" t="s">
        <v>25</v>
      </c>
      <c r="B9" s="61"/>
      <c r="C9" s="61"/>
      <c r="D9" s="61"/>
      <c r="E9" s="61"/>
      <c r="F9" s="62"/>
      <c r="G9" s="6"/>
      <c r="H9" s="37"/>
      <c r="I9" s="37"/>
      <c r="J9" s="6"/>
      <c r="K9" s="16"/>
    </row>
    <row r="10" spans="1:12" ht="28.15" customHeight="1" thickBot="1" x14ac:dyDescent="0.4">
      <c r="A10" s="63" t="s">
        <v>26</v>
      </c>
      <c r="B10" s="64"/>
      <c r="C10" s="64"/>
      <c r="D10" s="64"/>
      <c r="E10" s="64"/>
      <c r="F10" s="65"/>
      <c r="G10" s="49" t="s">
        <v>10</v>
      </c>
      <c r="H10" s="50"/>
      <c r="I10" s="50"/>
      <c r="J10" s="51"/>
      <c r="K10" s="1"/>
    </row>
    <row r="11" spans="1:12" ht="63" customHeight="1" thickBot="1" x14ac:dyDescent="0.3">
      <c r="A11" s="19" t="s">
        <v>15</v>
      </c>
      <c r="B11" s="19" t="s">
        <v>16</v>
      </c>
      <c r="C11" s="19" t="s">
        <v>17</v>
      </c>
      <c r="D11" s="19" t="s">
        <v>22</v>
      </c>
      <c r="E11" s="19" t="s">
        <v>11</v>
      </c>
      <c r="F11" s="66" t="s">
        <v>18</v>
      </c>
      <c r="G11" s="20" t="s">
        <v>12</v>
      </c>
      <c r="H11" s="20" t="s">
        <v>19</v>
      </c>
      <c r="I11" s="20" t="s">
        <v>20</v>
      </c>
      <c r="J11" s="21" t="s">
        <v>14</v>
      </c>
      <c r="K11" s="22" t="s">
        <v>21</v>
      </c>
      <c r="L11" s="23"/>
    </row>
    <row r="12" spans="1:12" s="29" customFormat="1" ht="26.25" customHeight="1" x14ac:dyDescent="0.55000000000000004">
      <c r="A12" s="24"/>
      <c r="B12" s="24"/>
      <c r="C12" s="38"/>
      <c r="D12" s="25"/>
      <c r="E12" s="26"/>
      <c r="F12" s="27"/>
      <c r="G12" s="39"/>
      <c r="H12" s="39"/>
      <c r="I12" s="39"/>
      <c r="J12" s="39"/>
      <c r="K12" s="28"/>
    </row>
    <row r="13" spans="1:12" s="29" customFormat="1" ht="26.25" customHeight="1" x14ac:dyDescent="0.55000000000000004">
      <c r="A13" s="30"/>
      <c r="B13" s="30"/>
      <c r="C13" s="40"/>
      <c r="D13" s="25"/>
      <c r="E13" s="26"/>
      <c r="F13" s="27"/>
      <c r="G13" s="39"/>
      <c r="H13" s="41"/>
      <c r="I13" s="39"/>
      <c r="J13" s="39"/>
      <c r="K13" s="28"/>
    </row>
    <row r="14" spans="1:12" s="29" customFormat="1" ht="26.25" customHeight="1" x14ac:dyDescent="0.55000000000000004">
      <c r="A14" s="30"/>
      <c r="B14" s="30"/>
      <c r="C14" s="40"/>
      <c r="D14" s="25"/>
      <c r="E14" s="26"/>
      <c r="F14" s="27"/>
      <c r="G14" s="39"/>
      <c r="H14" s="39"/>
      <c r="I14" s="41"/>
      <c r="J14" s="42"/>
      <c r="K14" s="28"/>
    </row>
    <row r="15" spans="1:12" s="29" customFormat="1" ht="26.25" customHeight="1" x14ac:dyDescent="0.55000000000000004">
      <c r="A15" s="30"/>
      <c r="B15" s="30"/>
      <c r="C15" s="40"/>
      <c r="D15" s="25"/>
      <c r="E15" s="26"/>
      <c r="F15" s="27"/>
      <c r="G15" s="39"/>
      <c r="H15" s="41"/>
      <c r="I15" s="41"/>
      <c r="J15" s="42"/>
      <c r="K15" s="28"/>
    </row>
    <row r="16" spans="1:12" s="29" customFormat="1" ht="26.25" customHeight="1" x14ac:dyDescent="0.55000000000000004">
      <c r="A16" s="30"/>
      <c r="B16" s="30"/>
      <c r="C16" s="40"/>
      <c r="D16" s="25"/>
      <c r="E16" s="26"/>
      <c r="F16" s="27"/>
      <c r="G16" s="41"/>
      <c r="H16" s="41"/>
      <c r="I16" s="41"/>
      <c r="J16" s="42"/>
      <c r="K16" s="28"/>
    </row>
    <row r="17" spans="1:11" s="29" customFormat="1" ht="26.25" customHeight="1" x14ac:dyDescent="0.55000000000000004">
      <c r="A17" s="30"/>
      <c r="B17" s="30"/>
      <c r="C17" s="40"/>
      <c r="D17" s="25"/>
      <c r="E17" s="26"/>
      <c r="F17" s="27"/>
      <c r="G17" s="41"/>
      <c r="H17" s="41"/>
      <c r="I17" s="41"/>
      <c r="J17" s="42"/>
      <c r="K17" s="28"/>
    </row>
    <row r="18" spans="1:11" s="29" customFormat="1" ht="26.25" customHeight="1" x14ac:dyDescent="0.55000000000000004">
      <c r="A18" s="30"/>
      <c r="B18" s="30"/>
      <c r="C18" s="40"/>
      <c r="D18" s="25"/>
      <c r="E18" s="26"/>
      <c r="F18" s="27"/>
      <c r="G18" s="41"/>
      <c r="H18" s="41"/>
      <c r="I18" s="41"/>
      <c r="J18" s="42"/>
      <c r="K18" s="28"/>
    </row>
    <row r="19" spans="1:11" s="29" customFormat="1" ht="26.25" customHeight="1" x14ac:dyDescent="0.55000000000000004">
      <c r="A19" s="30"/>
      <c r="B19" s="30"/>
      <c r="C19" s="40"/>
      <c r="D19" s="25"/>
      <c r="E19" s="26"/>
      <c r="F19" s="27"/>
      <c r="G19" s="41"/>
      <c r="H19" s="41"/>
      <c r="I19" s="41"/>
      <c r="J19" s="42"/>
      <c r="K19" s="28"/>
    </row>
    <row r="20" spans="1:11" s="29" customFormat="1" ht="26.25" customHeight="1" x14ac:dyDescent="0.55000000000000004">
      <c r="A20" s="30"/>
      <c r="B20" s="30"/>
      <c r="C20" s="40"/>
      <c r="D20" s="25"/>
      <c r="E20" s="26"/>
      <c r="F20" s="27"/>
      <c r="G20" s="41"/>
      <c r="H20" s="41"/>
      <c r="I20" s="41"/>
      <c r="J20" s="42"/>
      <c r="K20" s="28"/>
    </row>
    <row r="21" spans="1:11" s="29" customFormat="1" ht="26.25" customHeight="1" x14ac:dyDescent="0.55000000000000004">
      <c r="A21" s="30"/>
      <c r="B21" s="30"/>
      <c r="C21" s="40"/>
      <c r="D21" s="25"/>
      <c r="E21" s="26"/>
      <c r="F21" s="27"/>
      <c r="G21" s="41"/>
      <c r="H21" s="41"/>
      <c r="I21" s="41"/>
      <c r="J21" s="42"/>
      <c r="K21" s="28"/>
    </row>
    <row r="22" spans="1:11" s="29" customFormat="1" ht="26.25" customHeight="1" x14ac:dyDescent="0.55000000000000004">
      <c r="A22" s="30"/>
      <c r="B22" s="30"/>
      <c r="C22" s="40"/>
      <c r="D22" s="25"/>
      <c r="E22" s="26"/>
      <c r="F22" s="27"/>
      <c r="G22" s="41"/>
      <c r="H22" s="41"/>
      <c r="I22" s="41"/>
      <c r="J22" s="42"/>
      <c r="K22" s="28"/>
    </row>
    <row r="23" spans="1:11" s="29" customFormat="1" ht="26.25" customHeight="1" x14ac:dyDescent="0.55000000000000004">
      <c r="A23" s="30"/>
      <c r="B23" s="30"/>
      <c r="C23" s="40"/>
      <c r="D23" s="25"/>
      <c r="E23" s="26"/>
      <c r="F23" s="27"/>
      <c r="G23" s="41"/>
      <c r="H23" s="41"/>
      <c r="I23" s="41"/>
      <c r="J23" s="42"/>
      <c r="K23" s="28"/>
    </row>
    <row r="24" spans="1:11" s="29" customFormat="1" ht="26.25" customHeight="1" x14ac:dyDescent="0.55000000000000004">
      <c r="A24" s="30"/>
      <c r="B24" s="30"/>
      <c r="C24" s="40"/>
      <c r="D24" s="25"/>
      <c r="E24" s="26"/>
      <c r="F24" s="27"/>
      <c r="G24" s="41"/>
      <c r="H24" s="41"/>
      <c r="I24" s="41"/>
      <c r="J24" s="42"/>
      <c r="K24" s="28"/>
    </row>
    <row r="25" spans="1:11" s="29" customFormat="1" ht="26.25" customHeight="1" x14ac:dyDescent="0.55000000000000004">
      <c r="A25" s="30"/>
      <c r="B25" s="30"/>
      <c r="C25" s="40"/>
      <c r="D25" s="25"/>
      <c r="E25" s="26"/>
      <c r="F25" s="27"/>
      <c r="G25" s="41"/>
      <c r="H25" s="41"/>
      <c r="I25" s="41"/>
      <c r="J25" s="42"/>
      <c r="K25" s="28"/>
    </row>
    <row r="26" spans="1:11" s="29" customFormat="1" ht="26.25" customHeight="1" x14ac:dyDescent="0.55000000000000004">
      <c r="A26" s="30"/>
      <c r="B26" s="30"/>
      <c r="C26" s="40"/>
      <c r="D26" s="25"/>
      <c r="E26" s="26"/>
      <c r="F26" s="27"/>
      <c r="G26" s="41"/>
      <c r="H26" s="41"/>
      <c r="I26" s="41"/>
      <c r="J26" s="42"/>
      <c r="K26" s="28"/>
    </row>
    <row r="27" spans="1:11" s="29" customFormat="1" ht="26.25" customHeight="1" x14ac:dyDescent="0.55000000000000004">
      <c r="A27" s="30"/>
      <c r="B27" s="30"/>
      <c r="C27" s="40"/>
      <c r="D27" s="25"/>
      <c r="E27" s="26"/>
      <c r="F27" s="27"/>
      <c r="G27" s="41"/>
      <c r="H27" s="41"/>
      <c r="I27" s="41"/>
      <c r="J27" s="42"/>
      <c r="K27" s="28"/>
    </row>
    <row r="28" spans="1:11" s="29" customFormat="1" ht="26.25" customHeight="1" x14ac:dyDescent="0.55000000000000004">
      <c r="A28" s="30"/>
      <c r="B28" s="30"/>
      <c r="C28" s="40"/>
      <c r="D28" s="25"/>
      <c r="E28" s="26"/>
      <c r="F28" s="27"/>
      <c r="G28" s="41"/>
      <c r="H28" s="41"/>
      <c r="I28" s="41"/>
      <c r="J28" s="42"/>
      <c r="K28" s="28"/>
    </row>
    <row r="29" spans="1:11" s="29" customFormat="1" ht="26.25" customHeight="1" x14ac:dyDescent="0.55000000000000004">
      <c r="A29" s="30"/>
      <c r="B29" s="30"/>
      <c r="C29" s="40"/>
      <c r="D29" s="25"/>
      <c r="E29" s="26"/>
      <c r="F29" s="27"/>
      <c r="G29" s="41"/>
      <c r="H29" s="41"/>
      <c r="I29" s="41"/>
      <c r="J29" s="42"/>
      <c r="K29" s="28"/>
    </row>
    <row r="30" spans="1:11" s="29" customFormat="1" ht="26.25" customHeight="1" x14ac:dyDescent="0.55000000000000004">
      <c r="A30" s="30"/>
      <c r="B30" s="30"/>
      <c r="C30" s="40"/>
      <c r="D30" s="25"/>
      <c r="E30" s="26"/>
      <c r="F30" s="27"/>
      <c r="G30" s="41"/>
      <c r="H30" s="41"/>
      <c r="I30" s="41"/>
      <c r="J30" s="42"/>
      <c r="K30" s="28"/>
    </row>
    <row r="31" spans="1:11" s="29" customFormat="1" ht="26.25" customHeight="1" x14ac:dyDescent="0.55000000000000004">
      <c r="A31" s="31"/>
      <c r="B31" s="31"/>
      <c r="C31" s="32"/>
      <c r="D31" s="25"/>
      <c r="E31" s="26"/>
      <c r="F31" s="27"/>
      <c r="G31" s="33"/>
      <c r="H31" s="33"/>
      <c r="I31" s="43"/>
      <c r="J31" s="44"/>
      <c r="K31" s="28"/>
    </row>
    <row r="32" spans="1:11" s="29" customFormat="1" ht="26.25" customHeight="1" x14ac:dyDescent="0.55000000000000004">
      <c r="A32" s="31"/>
      <c r="B32" s="31"/>
      <c r="C32" s="32"/>
      <c r="D32" s="25"/>
      <c r="E32" s="26"/>
      <c r="F32" s="27"/>
      <c r="G32" s="43"/>
      <c r="H32" s="33"/>
      <c r="I32" s="43"/>
      <c r="J32" s="44"/>
      <c r="K32" s="28"/>
    </row>
    <row r="33" spans="1:11" s="29" customFormat="1" ht="26.25" customHeight="1" x14ac:dyDescent="0.55000000000000004">
      <c r="A33" s="31"/>
      <c r="B33" s="31"/>
      <c r="C33" s="32"/>
      <c r="D33" s="25"/>
      <c r="E33" s="26"/>
      <c r="F33" s="27"/>
      <c r="G33" s="33"/>
      <c r="H33" s="33"/>
      <c r="I33" s="33"/>
      <c r="J33" s="34"/>
      <c r="K33" s="28"/>
    </row>
    <row r="34" spans="1:11" s="29" customFormat="1" ht="26.25" customHeight="1" x14ac:dyDescent="0.55000000000000004">
      <c r="A34" s="31"/>
      <c r="B34" s="31"/>
      <c r="C34" s="32"/>
      <c r="D34" s="25"/>
      <c r="E34" s="26"/>
      <c r="F34" s="27"/>
      <c r="G34" s="33"/>
      <c r="H34" s="33"/>
      <c r="I34" s="33"/>
      <c r="J34" s="34"/>
      <c r="K34" s="28"/>
    </row>
    <row r="35" spans="1:11" s="29" customFormat="1" ht="26.25" customHeight="1" x14ac:dyDescent="0.55000000000000004">
      <c r="A35" s="31"/>
      <c r="B35" s="31"/>
      <c r="C35" s="32"/>
      <c r="D35" s="25"/>
      <c r="E35" s="26"/>
      <c r="F35" s="27"/>
      <c r="G35" s="43"/>
      <c r="H35" s="43"/>
      <c r="I35" s="43"/>
      <c r="J35" s="44"/>
      <c r="K35" s="28"/>
    </row>
    <row r="36" spans="1:11" s="29" customFormat="1" ht="26.25" customHeight="1" x14ac:dyDescent="0.55000000000000004">
      <c r="A36" s="31"/>
      <c r="B36" s="45"/>
      <c r="C36" s="32"/>
      <c r="D36" s="25"/>
      <c r="E36" s="26"/>
      <c r="F36" s="27"/>
      <c r="G36" s="43"/>
      <c r="H36" s="43"/>
      <c r="I36" s="43"/>
      <c r="J36" s="44"/>
      <c r="K36" s="28"/>
    </row>
    <row r="37" spans="1:11" s="29" customFormat="1" ht="26.25" customHeight="1" x14ac:dyDescent="0.55000000000000004">
      <c r="A37" s="31"/>
      <c r="B37" s="45"/>
      <c r="C37" s="32"/>
      <c r="D37" s="25"/>
      <c r="E37" s="26"/>
      <c r="F37" s="27"/>
      <c r="G37" s="33"/>
      <c r="H37" s="33"/>
      <c r="I37" s="43"/>
      <c r="J37" s="44"/>
      <c r="K37" s="28"/>
    </row>
    <row r="38" spans="1:11" s="29" customFormat="1" ht="26.25" customHeight="1" x14ac:dyDescent="0.55000000000000004">
      <c r="A38" s="31"/>
      <c r="B38" s="45"/>
      <c r="C38" s="32"/>
      <c r="D38" s="25"/>
      <c r="E38" s="26"/>
      <c r="F38" s="27"/>
      <c r="G38" s="43"/>
      <c r="H38" s="33"/>
      <c r="I38" s="43"/>
      <c r="J38" s="44"/>
      <c r="K38" s="28"/>
    </row>
    <row r="39" spans="1:11" s="29" customFormat="1" ht="26.25" customHeight="1" x14ac:dyDescent="0.55000000000000004">
      <c r="A39" s="31"/>
      <c r="B39" s="45"/>
      <c r="C39" s="32"/>
      <c r="D39" s="25"/>
      <c r="E39" s="26"/>
      <c r="F39" s="27"/>
      <c r="G39" s="33"/>
      <c r="H39" s="33"/>
      <c r="I39" s="43"/>
      <c r="J39" s="44"/>
      <c r="K39" s="28"/>
    </row>
    <row r="40" spans="1:11" s="29" customFormat="1" ht="26.25" customHeight="1" x14ac:dyDescent="0.55000000000000004">
      <c r="A40" s="31"/>
      <c r="B40" s="45"/>
      <c r="C40" s="32"/>
      <c r="D40" s="25"/>
      <c r="E40" s="26"/>
      <c r="F40" s="27"/>
      <c r="G40" s="43"/>
      <c r="H40" s="33"/>
      <c r="I40" s="43"/>
      <c r="J40" s="44"/>
      <c r="K40" s="28"/>
    </row>
    <row r="41" spans="1:11" s="29" customFormat="1" ht="26.25" customHeight="1" x14ac:dyDescent="0.55000000000000004">
      <c r="A41" s="31"/>
      <c r="B41" s="31"/>
      <c r="C41" s="32"/>
      <c r="D41" s="25"/>
      <c r="E41" s="26"/>
      <c r="F41" s="27"/>
      <c r="G41" s="33"/>
      <c r="H41" s="33"/>
      <c r="I41" s="33"/>
      <c r="J41" s="34"/>
      <c r="K41" s="28"/>
    </row>
    <row r="42" spans="1:11" s="29" customFormat="1" ht="26.25" customHeight="1" x14ac:dyDescent="0.55000000000000004">
      <c r="A42" s="31"/>
      <c r="B42" s="31"/>
      <c r="C42" s="32"/>
      <c r="D42" s="25"/>
      <c r="E42" s="26"/>
      <c r="F42" s="27"/>
      <c r="G42" s="33"/>
      <c r="H42" s="33"/>
      <c r="I42" s="33"/>
      <c r="J42" s="34"/>
      <c r="K42" s="28"/>
    </row>
    <row r="43" spans="1:11" s="29" customFormat="1" ht="26.25" customHeight="1" x14ac:dyDescent="0.55000000000000004">
      <c r="A43" s="31"/>
      <c r="B43" s="31"/>
      <c r="C43" s="32"/>
      <c r="D43" s="25"/>
      <c r="E43" s="26"/>
      <c r="F43" s="27"/>
      <c r="G43" s="33"/>
      <c r="H43" s="33"/>
      <c r="I43" s="33"/>
      <c r="J43" s="34"/>
      <c r="K43" s="28"/>
    </row>
    <row r="44" spans="1:11" s="29" customFormat="1" ht="26.25" customHeight="1" x14ac:dyDescent="0.55000000000000004">
      <c r="A44" s="31"/>
      <c r="B44" s="31"/>
      <c r="C44" s="32"/>
      <c r="D44" s="25"/>
      <c r="E44" s="26"/>
      <c r="F44" s="27"/>
      <c r="G44" s="33"/>
      <c r="H44" s="33"/>
      <c r="I44" s="33"/>
      <c r="J44" s="34"/>
      <c r="K44" s="28"/>
    </row>
    <row r="45" spans="1:11" s="29" customFormat="1" ht="26.25" customHeight="1" x14ac:dyDescent="0.55000000000000004">
      <c r="A45" s="31"/>
      <c r="B45" s="31"/>
      <c r="C45" s="32"/>
      <c r="D45" s="25"/>
      <c r="E45" s="26"/>
      <c r="F45" s="27"/>
      <c r="G45" s="33"/>
      <c r="H45" s="33"/>
      <c r="I45" s="33"/>
      <c r="J45" s="34"/>
      <c r="K45" s="28"/>
    </row>
    <row r="46" spans="1:11" s="29" customFormat="1" ht="26.25" customHeight="1" x14ac:dyDescent="0.55000000000000004">
      <c r="A46" s="31"/>
      <c r="B46" s="31"/>
      <c r="C46" s="32"/>
      <c r="D46" s="25"/>
      <c r="E46" s="26"/>
      <c r="F46" s="27"/>
      <c r="G46" s="33"/>
      <c r="H46" s="33"/>
      <c r="I46" s="33"/>
      <c r="J46" s="34"/>
      <c r="K46" s="28"/>
    </row>
    <row r="47" spans="1:11" s="29" customFormat="1" ht="26.25" customHeight="1" x14ac:dyDescent="0.55000000000000004">
      <c r="A47" s="31"/>
      <c r="B47" s="31"/>
      <c r="C47" s="32"/>
      <c r="D47" s="25"/>
      <c r="E47" s="26"/>
      <c r="F47" s="27"/>
      <c r="G47" s="33"/>
      <c r="H47" s="33"/>
      <c r="I47" s="33"/>
      <c r="J47" s="34"/>
      <c r="K47" s="28"/>
    </row>
    <row r="48" spans="1:11" s="29" customFormat="1" ht="26.25" customHeight="1" x14ac:dyDescent="0.55000000000000004">
      <c r="A48" s="31"/>
      <c r="B48" s="31"/>
      <c r="C48" s="32"/>
      <c r="D48" s="25"/>
      <c r="E48" s="26"/>
      <c r="F48" s="27"/>
      <c r="G48" s="33"/>
      <c r="H48" s="33"/>
      <c r="I48" s="33"/>
      <c r="J48" s="34"/>
      <c r="K48" s="28"/>
    </row>
    <row r="49" spans="1:11" s="29" customFormat="1" ht="26.25" customHeight="1" x14ac:dyDescent="0.55000000000000004">
      <c r="A49" s="31"/>
      <c r="B49" s="31"/>
      <c r="C49" s="32"/>
      <c r="D49" s="25"/>
      <c r="E49" s="26"/>
      <c r="F49" s="27"/>
      <c r="G49" s="33"/>
      <c r="H49" s="33"/>
      <c r="I49" s="33"/>
      <c r="J49" s="34"/>
      <c r="K49" s="28"/>
    </row>
    <row r="50" spans="1:11" s="29" customFormat="1" ht="26.25" customHeight="1" x14ac:dyDescent="0.55000000000000004">
      <c r="A50" s="31"/>
      <c r="B50" s="31"/>
      <c r="C50" s="32"/>
      <c r="D50" s="25"/>
      <c r="E50" s="26"/>
      <c r="F50" s="27"/>
      <c r="G50" s="33"/>
      <c r="H50" s="33"/>
      <c r="I50" s="33"/>
      <c r="J50" s="34"/>
      <c r="K50" s="28"/>
    </row>
    <row r="51" spans="1:11" s="29" customFormat="1" ht="26.25" customHeight="1" x14ac:dyDescent="0.55000000000000004">
      <c r="A51" s="31"/>
      <c r="B51" s="31"/>
      <c r="C51" s="32"/>
      <c r="D51" s="25"/>
      <c r="E51" s="26"/>
      <c r="F51" s="27"/>
      <c r="G51" s="33"/>
      <c r="H51" s="33"/>
      <c r="I51" s="33"/>
      <c r="J51" s="34"/>
      <c r="K51" s="28"/>
    </row>
    <row r="52" spans="1:11" s="29" customFormat="1" ht="26.25" customHeight="1" x14ac:dyDescent="0.55000000000000004">
      <c r="A52" s="31"/>
      <c r="B52" s="31"/>
      <c r="C52" s="32"/>
      <c r="D52" s="25"/>
      <c r="E52" s="26"/>
      <c r="F52" s="27"/>
      <c r="G52" s="33"/>
      <c r="H52" s="33"/>
      <c r="I52" s="33"/>
      <c r="J52" s="34"/>
      <c r="K52" s="28"/>
    </row>
    <row r="53" spans="1:11" s="29" customFormat="1" ht="26.25" customHeight="1" x14ac:dyDescent="0.55000000000000004">
      <c r="A53" s="31"/>
      <c r="B53" s="31"/>
      <c r="C53" s="32"/>
      <c r="D53" s="25"/>
      <c r="E53" s="26"/>
      <c r="F53" s="27"/>
      <c r="G53" s="33"/>
      <c r="H53" s="33"/>
      <c r="I53" s="33"/>
      <c r="J53" s="34"/>
      <c r="K53" s="28"/>
    </row>
    <row r="54" spans="1:11" s="29" customFormat="1" ht="26.25" customHeight="1" x14ac:dyDescent="0.55000000000000004">
      <c r="A54" s="31"/>
      <c r="B54" s="31"/>
      <c r="C54" s="32"/>
      <c r="D54" s="25"/>
      <c r="E54" s="26"/>
      <c r="F54" s="27"/>
      <c r="G54" s="33"/>
      <c r="H54" s="33"/>
      <c r="I54" s="33"/>
      <c r="J54" s="34"/>
      <c r="K54" s="28"/>
    </row>
    <row r="55" spans="1:11" s="29" customFormat="1" ht="26.25" customHeight="1" x14ac:dyDescent="0.55000000000000004">
      <c r="A55" s="31"/>
      <c r="B55" s="31"/>
      <c r="C55" s="32"/>
      <c r="D55" s="25"/>
      <c r="E55" s="26"/>
      <c r="F55" s="27"/>
      <c r="G55" s="33"/>
      <c r="H55" s="33"/>
      <c r="I55" s="33"/>
      <c r="J55" s="34"/>
      <c r="K55" s="28"/>
    </row>
    <row r="56" spans="1:11" s="29" customFormat="1" ht="26.25" customHeight="1" x14ac:dyDescent="0.55000000000000004">
      <c r="A56" s="31"/>
      <c r="B56" s="31"/>
      <c r="C56" s="32"/>
      <c r="D56" s="25"/>
      <c r="E56" s="26"/>
      <c r="F56" s="27"/>
      <c r="G56" s="33"/>
      <c r="H56" s="33"/>
      <c r="I56" s="33"/>
      <c r="J56" s="34"/>
      <c r="K56" s="28"/>
    </row>
    <row r="57" spans="1:11" s="29" customFormat="1" ht="26.25" customHeight="1" x14ac:dyDescent="0.55000000000000004">
      <c r="A57" s="31"/>
      <c r="B57" s="31"/>
      <c r="C57" s="32"/>
      <c r="D57" s="25"/>
      <c r="E57" s="26"/>
      <c r="F57" s="27"/>
      <c r="G57" s="33"/>
      <c r="H57" s="33"/>
      <c r="I57" s="33"/>
      <c r="J57" s="34"/>
      <c r="K57" s="28"/>
    </row>
    <row r="58" spans="1:11" s="29" customFormat="1" ht="26.25" customHeight="1" x14ac:dyDescent="0.55000000000000004">
      <c r="A58" s="31"/>
      <c r="B58" s="31"/>
      <c r="C58" s="32"/>
      <c r="D58" s="25"/>
      <c r="E58" s="26"/>
      <c r="F58" s="27"/>
      <c r="G58" s="33"/>
      <c r="H58" s="33"/>
      <c r="I58" s="33"/>
      <c r="J58" s="34"/>
      <c r="K58" s="28"/>
    </row>
    <row r="59" spans="1:11" s="29" customFormat="1" ht="26.25" customHeight="1" x14ac:dyDescent="0.55000000000000004">
      <c r="A59" s="31"/>
      <c r="B59" s="31"/>
      <c r="C59" s="32"/>
      <c r="D59" s="25"/>
      <c r="E59" s="26"/>
      <c r="F59" s="27"/>
      <c r="G59" s="33"/>
      <c r="H59" s="33"/>
      <c r="I59" s="33"/>
      <c r="J59" s="34"/>
      <c r="K59" s="28"/>
    </row>
    <row r="60" spans="1:11" s="29" customFormat="1" ht="26.25" customHeight="1" x14ac:dyDescent="0.55000000000000004">
      <c r="A60" s="31"/>
      <c r="B60" s="31"/>
      <c r="C60" s="32"/>
      <c r="D60" s="25"/>
      <c r="E60" s="26"/>
      <c r="F60" s="27"/>
      <c r="G60" s="33"/>
      <c r="H60" s="33"/>
      <c r="I60" s="33"/>
      <c r="J60" s="34"/>
      <c r="K60" s="28"/>
    </row>
    <row r="61" spans="1:11" s="29" customFormat="1" ht="26.25" customHeight="1" x14ac:dyDescent="0.55000000000000004">
      <c r="A61" s="31"/>
      <c r="B61" s="31"/>
      <c r="C61" s="32"/>
      <c r="D61" s="25"/>
      <c r="E61" s="26"/>
      <c r="F61" s="27"/>
      <c r="G61" s="33"/>
      <c r="H61" s="33"/>
      <c r="I61" s="33"/>
      <c r="J61" s="34"/>
      <c r="K61" s="28"/>
    </row>
    <row r="62" spans="1:11" s="29" customFormat="1" ht="26.25" customHeight="1" x14ac:dyDescent="0.55000000000000004">
      <c r="A62" s="31"/>
      <c r="B62" s="31"/>
      <c r="C62" s="32"/>
      <c r="D62" s="25"/>
      <c r="E62" s="26"/>
      <c r="F62" s="27"/>
      <c r="G62" s="33"/>
      <c r="H62" s="33"/>
      <c r="I62" s="33"/>
      <c r="J62" s="34"/>
      <c r="K62" s="28"/>
    </row>
    <row r="63" spans="1:11" s="29" customFormat="1" ht="26.25" customHeight="1" x14ac:dyDescent="0.55000000000000004">
      <c r="A63" s="31"/>
      <c r="B63" s="31"/>
      <c r="C63" s="32"/>
      <c r="D63" s="25"/>
      <c r="E63" s="26"/>
      <c r="F63" s="27"/>
      <c r="G63" s="33"/>
      <c r="H63" s="33"/>
      <c r="I63" s="33"/>
      <c r="J63" s="34"/>
      <c r="K63" s="28"/>
    </row>
    <row r="64" spans="1:11" s="29" customFormat="1" ht="26.25" customHeight="1" x14ac:dyDescent="0.55000000000000004">
      <c r="A64" s="31"/>
      <c r="B64" s="31"/>
      <c r="C64" s="32"/>
      <c r="D64" s="25"/>
      <c r="E64" s="26"/>
      <c r="F64" s="27"/>
      <c r="G64" s="33"/>
      <c r="H64" s="33"/>
      <c r="I64" s="33"/>
      <c r="J64" s="34"/>
      <c r="K64" s="28"/>
    </row>
    <row r="65" spans="1:11" s="29" customFormat="1" ht="26.25" customHeight="1" x14ac:dyDescent="0.55000000000000004">
      <c r="A65" s="31"/>
      <c r="B65" s="31"/>
      <c r="C65" s="32"/>
      <c r="D65" s="25"/>
      <c r="E65" s="26"/>
      <c r="F65" s="27"/>
      <c r="G65" s="33"/>
      <c r="H65" s="33"/>
      <c r="I65" s="33"/>
      <c r="J65" s="34"/>
      <c r="K65" s="28"/>
    </row>
    <row r="66" spans="1:11" s="29" customFormat="1" ht="26.25" customHeight="1" x14ac:dyDescent="0.55000000000000004">
      <c r="A66" s="31"/>
      <c r="B66" s="31"/>
      <c r="C66" s="32"/>
      <c r="D66" s="25"/>
      <c r="E66" s="26"/>
      <c r="F66" s="27"/>
      <c r="G66" s="33"/>
      <c r="H66" s="33"/>
      <c r="I66" s="33"/>
      <c r="J66" s="34"/>
      <c r="K66" s="28"/>
    </row>
    <row r="67" spans="1:11" s="29" customFormat="1" ht="26.25" customHeight="1" x14ac:dyDescent="0.55000000000000004">
      <c r="A67" s="31"/>
      <c r="B67" s="31"/>
      <c r="C67" s="32"/>
      <c r="D67" s="25"/>
      <c r="E67" s="26"/>
      <c r="F67" s="27"/>
      <c r="G67" s="33"/>
      <c r="H67" s="33"/>
      <c r="I67" s="33"/>
      <c r="J67" s="34"/>
      <c r="K67" s="28"/>
    </row>
    <row r="68" spans="1:11" s="29" customFormat="1" ht="26.25" customHeight="1" x14ac:dyDescent="0.55000000000000004">
      <c r="A68" s="31"/>
      <c r="B68" s="31"/>
      <c r="C68" s="32"/>
      <c r="D68" s="25"/>
      <c r="E68" s="26"/>
      <c r="F68" s="27"/>
      <c r="G68" s="33"/>
      <c r="H68" s="33"/>
      <c r="I68" s="33"/>
      <c r="J68" s="34"/>
      <c r="K68" s="28"/>
    </row>
    <row r="69" spans="1:11" s="29" customFormat="1" ht="26.25" customHeight="1" x14ac:dyDescent="0.55000000000000004">
      <c r="A69" s="31"/>
      <c r="B69" s="31"/>
      <c r="C69" s="32"/>
      <c r="D69" s="25"/>
      <c r="E69" s="26"/>
      <c r="F69" s="27"/>
      <c r="G69" s="33"/>
      <c r="H69" s="33"/>
      <c r="I69" s="33"/>
      <c r="J69" s="34"/>
      <c r="K69" s="28"/>
    </row>
    <row r="70" spans="1:11" s="29" customFormat="1" ht="26.25" customHeight="1" x14ac:dyDescent="0.55000000000000004">
      <c r="A70" s="31"/>
      <c r="B70" s="31"/>
      <c r="C70" s="32"/>
      <c r="D70" s="25"/>
      <c r="E70" s="26"/>
      <c r="F70" s="27"/>
      <c r="G70" s="33"/>
      <c r="H70" s="33"/>
      <c r="I70" s="33"/>
      <c r="J70" s="34"/>
      <c r="K70" s="28"/>
    </row>
    <row r="71" spans="1:11" s="29" customFormat="1" ht="26.25" customHeight="1" x14ac:dyDescent="0.55000000000000004">
      <c r="A71" s="31"/>
      <c r="B71" s="31"/>
      <c r="C71" s="32"/>
      <c r="D71" s="25"/>
      <c r="E71" s="26"/>
      <c r="F71" s="27"/>
      <c r="G71" s="33"/>
      <c r="H71" s="33"/>
      <c r="I71" s="33"/>
      <c r="J71" s="34"/>
      <c r="K71" s="28"/>
    </row>
    <row r="72" spans="1:11" s="29" customFormat="1" ht="26.25" customHeight="1" x14ac:dyDescent="0.55000000000000004">
      <c r="A72" s="31"/>
      <c r="B72" s="31"/>
      <c r="C72" s="32"/>
      <c r="D72" s="25"/>
      <c r="E72" s="26"/>
      <c r="F72" s="27"/>
      <c r="G72" s="33"/>
      <c r="H72" s="33"/>
      <c r="I72" s="33"/>
      <c r="J72" s="34"/>
      <c r="K72" s="28"/>
    </row>
    <row r="73" spans="1:11" s="29" customFormat="1" ht="26.25" customHeight="1" x14ac:dyDescent="0.55000000000000004">
      <c r="A73" s="31"/>
      <c r="B73" s="31"/>
      <c r="C73" s="32"/>
      <c r="D73" s="25"/>
      <c r="E73" s="26"/>
      <c r="F73" s="27"/>
      <c r="G73" s="33"/>
      <c r="H73" s="33"/>
      <c r="I73" s="33"/>
      <c r="J73" s="34"/>
      <c r="K73" s="28"/>
    </row>
    <row r="74" spans="1:11" s="29" customFormat="1" ht="26.25" customHeight="1" x14ac:dyDescent="0.55000000000000004">
      <c r="A74" s="31"/>
      <c r="B74" s="31"/>
      <c r="C74" s="32"/>
      <c r="D74" s="25"/>
      <c r="E74" s="26"/>
      <c r="F74" s="27"/>
      <c r="G74" s="33"/>
      <c r="H74" s="33"/>
      <c r="I74" s="33"/>
      <c r="J74" s="34"/>
      <c r="K74" s="28"/>
    </row>
    <row r="75" spans="1:11" s="29" customFormat="1" ht="26.25" customHeight="1" x14ac:dyDescent="0.55000000000000004">
      <c r="A75" s="31"/>
      <c r="B75" s="31"/>
      <c r="C75" s="32"/>
      <c r="D75" s="25"/>
      <c r="E75" s="26"/>
      <c r="F75" s="27"/>
      <c r="G75" s="33"/>
      <c r="H75" s="33"/>
      <c r="I75" s="33"/>
      <c r="J75" s="34"/>
      <c r="K75" s="28"/>
    </row>
    <row r="76" spans="1:11" s="29" customFormat="1" ht="26.25" customHeight="1" x14ac:dyDescent="0.55000000000000004">
      <c r="A76" s="31"/>
      <c r="B76" s="31"/>
      <c r="C76" s="32"/>
      <c r="D76" s="25"/>
      <c r="E76" s="26"/>
      <c r="F76" s="27"/>
      <c r="G76" s="33"/>
      <c r="H76" s="33"/>
      <c r="I76" s="33"/>
      <c r="J76" s="34"/>
      <c r="K76" s="28"/>
    </row>
    <row r="77" spans="1:11" s="29" customFormat="1" ht="26.25" customHeight="1" x14ac:dyDescent="0.55000000000000004">
      <c r="A77" s="31"/>
      <c r="B77" s="31"/>
      <c r="C77" s="32"/>
      <c r="D77" s="25"/>
      <c r="E77" s="26"/>
      <c r="F77" s="27"/>
      <c r="G77" s="33"/>
      <c r="H77" s="33"/>
      <c r="I77" s="33"/>
      <c r="J77" s="34"/>
      <c r="K77" s="28"/>
    </row>
    <row r="78" spans="1:11" s="29" customFormat="1" ht="26.25" customHeight="1" x14ac:dyDescent="0.55000000000000004">
      <c r="A78" s="31"/>
      <c r="B78" s="31"/>
      <c r="C78" s="32"/>
      <c r="D78" s="25"/>
      <c r="E78" s="26"/>
      <c r="F78" s="27"/>
      <c r="G78" s="33"/>
      <c r="H78" s="33"/>
      <c r="I78" s="33"/>
      <c r="J78" s="34"/>
      <c r="K78" s="28"/>
    </row>
    <row r="79" spans="1:11" s="29" customFormat="1" ht="26.25" customHeight="1" x14ac:dyDescent="0.55000000000000004">
      <c r="A79" s="31"/>
      <c r="B79" s="31"/>
      <c r="C79" s="32"/>
      <c r="D79" s="25"/>
      <c r="E79" s="26"/>
      <c r="F79" s="27"/>
      <c r="G79" s="33"/>
      <c r="H79" s="33"/>
      <c r="I79" s="33"/>
      <c r="J79" s="34"/>
      <c r="K79" s="28"/>
    </row>
    <row r="80" spans="1:11" s="29" customFormat="1" ht="26.25" customHeight="1" x14ac:dyDescent="0.55000000000000004">
      <c r="A80" s="31"/>
      <c r="B80" s="31"/>
      <c r="C80" s="32"/>
      <c r="D80" s="25"/>
      <c r="E80" s="26"/>
      <c r="F80" s="27"/>
      <c r="G80" s="33"/>
      <c r="H80" s="33"/>
      <c r="I80" s="33"/>
      <c r="J80" s="34"/>
      <c r="K80" s="28"/>
    </row>
    <row r="81" spans="1:11" s="29" customFormat="1" ht="26.25" customHeight="1" x14ac:dyDescent="0.55000000000000004">
      <c r="A81" s="31"/>
      <c r="B81" s="31"/>
      <c r="C81" s="32"/>
      <c r="D81" s="25"/>
      <c r="E81" s="26"/>
      <c r="F81" s="27"/>
      <c r="G81" s="33"/>
      <c r="H81" s="33"/>
      <c r="I81" s="33"/>
      <c r="J81" s="34"/>
      <c r="K81" s="28"/>
    </row>
    <row r="82" spans="1:11" s="29" customFormat="1" ht="26.25" customHeight="1" x14ac:dyDescent="0.55000000000000004">
      <c r="A82" s="31"/>
      <c r="B82" s="31"/>
      <c r="C82" s="32"/>
      <c r="D82" s="25"/>
      <c r="E82" s="26"/>
      <c r="F82" s="27"/>
      <c r="G82" s="33"/>
      <c r="H82" s="33"/>
      <c r="I82" s="33"/>
      <c r="J82" s="34"/>
      <c r="K82" s="28"/>
    </row>
    <row r="83" spans="1:11" s="29" customFormat="1" ht="26.25" customHeight="1" x14ac:dyDescent="0.55000000000000004">
      <c r="A83" s="31"/>
      <c r="B83" s="31"/>
      <c r="C83" s="32"/>
      <c r="D83" s="25"/>
      <c r="E83" s="26"/>
      <c r="F83" s="27"/>
      <c r="G83" s="33"/>
      <c r="H83" s="33"/>
      <c r="I83" s="33"/>
      <c r="J83" s="34"/>
      <c r="K83" s="28"/>
    </row>
    <row r="84" spans="1:11" s="29" customFormat="1" ht="26.25" customHeight="1" x14ac:dyDescent="0.55000000000000004">
      <c r="A84" s="31"/>
      <c r="B84" s="31"/>
      <c r="C84" s="32"/>
      <c r="D84" s="25"/>
      <c r="E84" s="26"/>
      <c r="F84" s="27"/>
      <c r="G84" s="33"/>
      <c r="H84" s="33"/>
      <c r="I84" s="33"/>
      <c r="J84" s="34"/>
      <c r="K84" s="28"/>
    </row>
    <row r="85" spans="1:11" s="29" customFormat="1" ht="26.25" customHeight="1" x14ac:dyDescent="0.55000000000000004">
      <c r="A85" s="31"/>
      <c r="B85" s="31"/>
      <c r="C85" s="32"/>
      <c r="D85" s="25"/>
      <c r="E85" s="26"/>
      <c r="F85" s="27"/>
      <c r="G85" s="33"/>
      <c r="H85" s="33"/>
      <c r="I85" s="33"/>
      <c r="J85" s="34"/>
      <c r="K85" s="28"/>
    </row>
    <row r="86" spans="1:11" s="29" customFormat="1" ht="26.25" customHeight="1" x14ac:dyDescent="0.55000000000000004">
      <c r="A86" s="31"/>
      <c r="B86" s="31"/>
      <c r="C86" s="32"/>
      <c r="D86" s="25"/>
      <c r="E86" s="26"/>
      <c r="F86" s="27"/>
      <c r="G86" s="33"/>
      <c r="H86" s="33"/>
      <c r="I86" s="33"/>
      <c r="J86" s="34"/>
      <c r="K86" s="28"/>
    </row>
    <row r="87" spans="1:11" s="29" customFormat="1" ht="26.25" customHeight="1" x14ac:dyDescent="0.55000000000000004">
      <c r="A87" s="31"/>
      <c r="B87" s="31"/>
      <c r="C87" s="32"/>
      <c r="D87" s="25"/>
      <c r="E87" s="26"/>
      <c r="F87" s="27"/>
      <c r="G87" s="33"/>
      <c r="H87" s="33"/>
      <c r="I87" s="33"/>
      <c r="J87" s="34"/>
      <c r="K87" s="28"/>
    </row>
    <row r="88" spans="1:11" s="29" customFormat="1" ht="26.25" customHeight="1" x14ac:dyDescent="0.55000000000000004">
      <c r="A88" s="31"/>
      <c r="B88" s="31"/>
      <c r="C88" s="32"/>
      <c r="D88" s="25"/>
      <c r="E88" s="26"/>
      <c r="F88" s="27"/>
      <c r="G88" s="33"/>
      <c r="H88" s="33"/>
      <c r="I88" s="33"/>
      <c r="J88" s="34"/>
      <c r="K88" s="28"/>
    </row>
    <row r="89" spans="1:11" s="29" customFormat="1" ht="26.25" customHeight="1" x14ac:dyDescent="0.55000000000000004">
      <c r="A89" s="31"/>
      <c r="B89" s="31"/>
      <c r="C89" s="32"/>
      <c r="D89" s="25"/>
      <c r="E89" s="26"/>
      <c r="F89" s="27"/>
      <c r="G89" s="33"/>
      <c r="H89" s="33"/>
      <c r="I89" s="33"/>
      <c r="J89" s="34"/>
      <c r="K89" s="28"/>
    </row>
    <row r="90" spans="1:11" s="29" customFormat="1" ht="26.25" customHeight="1" x14ac:dyDescent="0.55000000000000004">
      <c r="A90" s="31"/>
      <c r="B90" s="31"/>
      <c r="C90" s="32"/>
      <c r="D90" s="25"/>
      <c r="E90" s="26"/>
      <c r="F90" s="27"/>
      <c r="G90" s="33"/>
      <c r="H90" s="33"/>
      <c r="I90" s="33"/>
      <c r="J90" s="34"/>
      <c r="K90" s="28"/>
    </row>
    <row r="91" spans="1:11" s="29" customFormat="1" ht="26.25" customHeight="1" x14ac:dyDescent="0.55000000000000004">
      <c r="A91" s="31"/>
      <c r="B91" s="31"/>
      <c r="C91" s="32"/>
      <c r="D91" s="25"/>
      <c r="E91" s="26"/>
      <c r="F91" s="27"/>
      <c r="G91" s="33"/>
      <c r="H91" s="33"/>
      <c r="I91" s="33"/>
      <c r="J91" s="34"/>
      <c r="K91" s="28"/>
    </row>
    <row r="92" spans="1:11" s="29" customFormat="1" ht="26.25" customHeight="1" x14ac:dyDescent="0.55000000000000004">
      <c r="A92" s="31"/>
      <c r="B92" s="31"/>
      <c r="C92" s="32"/>
      <c r="D92" s="25"/>
      <c r="E92" s="26"/>
      <c r="F92" s="27"/>
      <c r="G92" s="33"/>
      <c r="H92" s="33"/>
      <c r="I92" s="33"/>
      <c r="J92" s="34"/>
      <c r="K92" s="28"/>
    </row>
    <row r="93" spans="1:11" s="29" customFormat="1" ht="26.25" customHeight="1" x14ac:dyDescent="0.55000000000000004">
      <c r="A93" s="31"/>
      <c r="B93" s="31"/>
      <c r="C93" s="32"/>
      <c r="D93" s="25"/>
      <c r="E93" s="26"/>
      <c r="F93" s="27"/>
      <c r="G93" s="33"/>
      <c r="H93" s="33"/>
      <c r="I93" s="33"/>
      <c r="J93" s="34"/>
      <c r="K93" s="28"/>
    </row>
    <row r="94" spans="1:11" s="29" customFormat="1" ht="26.25" customHeight="1" x14ac:dyDescent="0.55000000000000004">
      <c r="A94" s="31"/>
      <c r="B94" s="31"/>
      <c r="C94" s="32"/>
      <c r="D94" s="25"/>
      <c r="E94" s="26"/>
      <c r="F94" s="27"/>
      <c r="G94" s="33"/>
      <c r="H94" s="33"/>
      <c r="I94" s="33"/>
      <c r="J94" s="34"/>
      <c r="K94" s="28"/>
    </row>
    <row r="95" spans="1:11" s="29" customFormat="1" ht="26.25" customHeight="1" x14ac:dyDescent="0.55000000000000004">
      <c r="A95" s="31"/>
      <c r="B95" s="31"/>
      <c r="C95" s="32"/>
      <c r="D95" s="25"/>
      <c r="E95" s="26"/>
      <c r="F95" s="27"/>
      <c r="G95" s="33"/>
      <c r="H95" s="33"/>
      <c r="I95" s="33"/>
      <c r="J95" s="34"/>
      <c r="K95" s="28"/>
    </row>
    <row r="96" spans="1:11" s="29" customFormat="1" ht="26.25" customHeight="1" x14ac:dyDescent="0.55000000000000004">
      <c r="A96" s="31"/>
      <c r="B96" s="31"/>
      <c r="C96" s="32"/>
      <c r="D96" s="25"/>
      <c r="E96" s="26"/>
      <c r="F96" s="27"/>
      <c r="G96" s="33"/>
      <c r="H96" s="33"/>
      <c r="I96" s="33"/>
      <c r="J96" s="34"/>
      <c r="K96" s="28"/>
    </row>
    <row r="97" spans="1:11" s="29" customFormat="1" ht="26.25" customHeight="1" x14ac:dyDescent="0.55000000000000004">
      <c r="A97" s="31"/>
      <c r="B97" s="31"/>
      <c r="C97" s="32"/>
      <c r="D97" s="25"/>
      <c r="E97" s="26"/>
      <c r="F97" s="27"/>
      <c r="G97" s="33"/>
      <c r="H97" s="33"/>
      <c r="I97" s="33"/>
      <c r="J97" s="34"/>
      <c r="K97" s="28"/>
    </row>
    <row r="98" spans="1:11" s="29" customFormat="1" ht="26.25" customHeight="1" x14ac:dyDescent="0.55000000000000004">
      <c r="A98" s="31"/>
      <c r="B98" s="31"/>
      <c r="C98" s="32"/>
      <c r="D98" s="25"/>
      <c r="E98" s="26"/>
      <c r="F98" s="27"/>
      <c r="G98" s="33"/>
      <c r="H98" s="33"/>
      <c r="I98" s="33"/>
      <c r="J98" s="34"/>
      <c r="K98" s="28"/>
    </row>
    <row r="99" spans="1:11" s="29" customFormat="1" ht="26.25" customHeight="1" x14ac:dyDescent="0.55000000000000004">
      <c r="A99" s="31"/>
      <c r="B99" s="31"/>
      <c r="C99" s="32"/>
      <c r="D99" s="25"/>
      <c r="E99" s="26"/>
      <c r="F99" s="27"/>
      <c r="G99" s="33"/>
      <c r="H99" s="33"/>
      <c r="I99" s="33"/>
      <c r="J99" s="34"/>
      <c r="K99" s="28"/>
    </row>
    <row r="100" spans="1:11" s="29" customFormat="1" ht="26.25" customHeight="1" x14ac:dyDescent="0.55000000000000004">
      <c r="A100" s="31"/>
      <c r="B100" s="31"/>
      <c r="C100" s="32"/>
      <c r="D100" s="25"/>
      <c r="E100" s="26"/>
      <c r="F100" s="27"/>
      <c r="G100" s="33"/>
      <c r="H100" s="33"/>
      <c r="I100" s="33"/>
      <c r="J100" s="34"/>
      <c r="K100" s="28"/>
    </row>
    <row r="101" spans="1:11" s="29" customFormat="1" ht="26.25" customHeight="1" x14ac:dyDescent="0.55000000000000004">
      <c r="A101" s="31"/>
      <c r="B101" s="31"/>
      <c r="C101" s="32"/>
      <c r="D101" s="25"/>
      <c r="E101" s="26"/>
      <c r="F101" s="27"/>
      <c r="G101" s="33"/>
      <c r="H101" s="33"/>
      <c r="I101" s="33"/>
      <c r="J101" s="34"/>
      <c r="K101" s="28"/>
    </row>
    <row r="102" spans="1:11" s="29" customFormat="1" ht="26.25" customHeight="1" x14ac:dyDescent="0.55000000000000004">
      <c r="A102" s="31"/>
      <c r="B102" s="31"/>
      <c r="C102" s="32"/>
      <c r="D102" s="25"/>
      <c r="E102" s="26"/>
      <c r="F102" s="27"/>
      <c r="G102" s="33"/>
      <c r="H102" s="33"/>
      <c r="I102" s="33"/>
      <c r="J102" s="34"/>
      <c r="K102" s="28"/>
    </row>
    <row r="103" spans="1:11" s="29" customFormat="1" ht="26.25" customHeight="1" x14ac:dyDescent="0.55000000000000004">
      <c r="A103" s="31"/>
      <c r="B103" s="31"/>
      <c r="C103" s="32"/>
      <c r="D103" s="25"/>
      <c r="E103" s="26"/>
      <c r="F103" s="27"/>
      <c r="G103" s="33"/>
      <c r="H103" s="33"/>
      <c r="I103" s="33"/>
      <c r="J103" s="34"/>
      <c r="K103" s="28"/>
    </row>
    <row r="104" spans="1:11" s="29" customFormat="1" ht="26.25" customHeight="1" x14ac:dyDescent="0.55000000000000004">
      <c r="A104" s="31"/>
      <c r="B104" s="31"/>
      <c r="C104" s="32"/>
      <c r="D104" s="25"/>
      <c r="E104" s="26"/>
      <c r="F104" s="27"/>
      <c r="G104" s="33"/>
      <c r="H104" s="33"/>
      <c r="I104" s="33"/>
      <c r="J104" s="34"/>
      <c r="K104" s="28"/>
    </row>
    <row r="105" spans="1:11" s="29" customFormat="1" ht="26.25" customHeight="1" x14ac:dyDescent="0.55000000000000004">
      <c r="A105" s="31"/>
      <c r="B105" s="31"/>
      <c r="C105" s="32"/>
      <c r="D105" s="25"/>
      <c r="E105" s="26"/>
      <c r="F105" s="27"/>
      <c r="G105" s="33"/>
      <c r="H105" s="33"/>
      <c r="I105" s="33"/>
      <c r="J105" s="34"/>
      <c r="K105" s="28"/>
    </row>
    <row r="106" spans="1:11" s="29" customFormat="1" ht="26.25" customHeight="1" x14ac:dyDescent="0.55000000000000004">
      <c r="A106" s="31"/>
      <c r="B106" s="31"/>
      <c r="C106" s="32"/>
      <c r="D106" s="25"/>
      <c r="E106" s="26"/>
      <c r="F106" s="27"/>
      <c r="G106" s="33"/>
      <c r="H106" s="33"/>
      <c r="I106" s="33"/>
      <c r="J106" s="34"/>
      <c r="K106" s="28"/>
    </row>
    <row r="107" spans="1:11" s="29" customFormat="1" ht="26.25" customHeight="1" x14ac:dyDescent="0.55000000000000004">
      <c r="A107" s="31"/>
      <c r="B107" s="31"/>
      <c r="C107" s="32"/>
      <c r="D107" s="25"/>
      <c r="E107" s="26"/>
      <c r="F107" s="27"/>
      <c r="G107" s="33"/>
      <c r="H107" s="33"/>
      <c r="I107" s="33"/>
      <c r="J107" s="34"/>
      <c r="K107" s="28"/>
    </row>
    <row r="108" spans="1:11" s="29" customFormat="1" ht="26.25" customHeight="1" x14ac:dyDescent="0.55000000000000004">
      <c r="A108" s="31"/>
      <c r="B108" s="31"/>
      <c r="C108" s="32"/>
      <c r="D108" s="25"/>
      <c r="E108" s="26"/>
      <c r="F108" s="27"/>
      <c r="G108" s="33"/>
      <c r="H108" s="33"/>
      <c r="I108" s="33"/>
      <c r="J108" s="34"/>
      <c r="K108" s="28"/>
    </row>
    <row r="109" spans="1:11" s="29" customFormat="1" ht="26.25" customHeight="1" x14ac:dyDescent="0.55000000000000004">
      <c r="A109" s="31"/>
      <c r="B109" s="31"/>
      <c r="C109" s="32"/>
      <c r="D109" s="25"/>
      <c r="E109" s="26"/>
      <c r="F109" s="27"/>
      <c r="G109" s="33"/>
      <c r="H109" s="33"/>
      <c r="I109" s="33"/>
      <c r="J109" s="34"/>
      <c r="K109" s="28"/>
    </row>
    <row r="110" spans="1:11" s="29" customFormat="1" ht="26.25" customHeight="1" x14ac:dyDescent="0.55000000000000004">
      <c r="A110" s="31"/>
      <c r="B110" s="31"/>
      <c r="C110" s="32"/>
      <c r="D110" s="25"/>
      <c r="E110" s="26"/>
      <c r="F110" s="27"/>
      <c r="G110" s="33"/>
      <c r="H110" s="33"/>
      <c r="I110" s="33"/>
      <c r="J110" s="34"/>
      <c r="K110" s="28"/>
    </row>
    <row r="111" spans="1:11" s="29" customFormat="1" ht="26.25" customHeight="1" x14ac:dyDescent="0.55000000000000004">
      <c r="A111" s="31"/>
      <c r="B111" s="31"/>
      <c r="C111" s="32"/>
      <c r="D111" s="25"/>
      <c r="E111" s="26"/>
      <c r="F111" s="27"/>
      <c r="G111" s="33"/>
      <c r="H111" s="33"/>
      <c r="I111" s="33"/>
      <c r="J111" s="34"/>
      <c r="K111" s="28"/>
    </row>
    <row r="112" spans="1:11" s="29" customFormat="1" ht="26.25" customHeight="1" x14ac:dyDescent="0.55000000000000004">
      <c r="A112" s="31"/>
      <c r="B112" s="31"/>
      <c r="C112" s="32"/>
      <c r="D112" s="25"/>
      <c r="E112" s="26"/>
      <c r="F112" s="27"/>
      <c r="G112" s="33"/>
      <c r="H112" s="33"/>
      <c r="I112" s="33"/>
      <c r="J112" s="34"/>
      <c r="K112" s="28"/>
    </row>
    <row r="113" spans="1:11" s="29" customFormat="1" ht="26.25" customHeight="1" x14ac:dyDescent="0.55000000000000004">
      <c r="A113" s="31"/>
      <c r="B113" s="31"/>
      <c r="C113" s="32"/>
      <c r="D113" s="25"/>
      <c r="E113" s="26"/>
      <c r="F113" s="27"/>
      <c r="G113" s="33"/>
      <c r="H113" s="33"/>
      <c r="I113" s="33"/>
      <c r="J113" s="34"/>
      <c r="K113" s="28"/>
    </row>
    <row r="114" spans="1:11" s="29" customFormat="1" ht="26.25" customHeight="1" x14ac:dyDescent="0.55000000000000004">
      <c r="A114" s="31"/>
      <c r="B114" s="31"/>
      <c r="C114" s="32"/>
      <c r="D114" s="25"/>
      <c r="E114" s="26"/>
      <c r="F114" s="27"/>
      <c r="G114" s="33"/>
      <c r="H114" s="33"/>
      <c r="I114" s="33"/>
      <c r="J114" s="34"/>
      <c r="K114" s="28"/>
    </row>
    <row r="115" spans="1:11" s="29" customFormat="1" ht="26.25" customHeight="1" x14ac:dyDescent="0.55000000000000004">
      <c r="A115" s="31"/>
      <c r="B115" s="31"/>
      <c r="C115" s="32"/>
      <c r="D115" s="25"/>
      <c r="E115" s="26"/>
      <c r="F115" s="27"/>
      <c r="G115" s="33"/>
      <c r="H115" s="33"/>
      <c r="I115" s="33"/>
      <c r="J115" s="34"/>
      <c r="K115" s="28"/>
    </row>
    <row r="116" spans="1:11" s="29" customFormat="1" ht="26.25" customHeight="1" x14ac:dyDescent="0.55000000000000004">
      <c r="A116" s="31"/>
      <c r="B116" s="31"/>
      <c r="C116" s="32"/>
      <c r="D116" s="25"/>
      <c r="E116" s="26"/>
      <c r="F116" s="27"/>
      <c r="G116" s="33"/>
      <c r="H116" s="33"/>
      <c r="I116" s="33"/>
      <c r="J116" s="34"/>
      <c r="K116" s="28"/>
    </row>
    <row r="117" spans="1:11" s="29" customFormat="1" ht="26.25" customHeight="1" x14ac:dyDescent="0.55000000000000004">
      <c r="A117" s="31"/>
      <c r="B117" s="31"/>
      <c r="C117" s="32"/>
      <c r="D117" s="25"/>
      <c r="E117" s="26"/>
      <c r="F117" s="27"/>
      <c r="G117" s="33"/>
      <c r="H117" s="33"/>
      <c r="I117" s="33"/>
      <c r="J117" s="34"/>
      <c r="K117" s="28"/>
    </row>
    <row r="118" spans="1:11" s="29" customFormat="1" ht="26.25" customHeight="1" x14ac:dyDescent="0.55000000000000004">
      <c r="A118" s="31"/>
      <c r="B118" s="31"/>
      <c r="C118" s="32"/>
      <c r="D118" s="25"/>
      <c r="E118" s="26"/>
      <c r="F118" s="27"/>
      <c r="G118" s="33"/>
      <c r="H118" s="33"/>
      <c r="I118" s="33"/>
      <c r="J118" s="34"/>
      <c r="K118" s="28"/>
    </row>
    <row r="119" spans="1:11" s="29" customFormat="1" ht="26.25" customHeight="1" x14ac:dyDescent="0.55000000000000004">
      <c r="A119" s="31"/>
      <c r="B119" s="31"/>
      <c r="C119" s="32"/>
      <c r="D119" s="25"/>
      <c r="E119" s="26"/>
      <c r="F119" s="27"/>
      <c r="G119" s="33"/>
      <c r="H119" s="33"/>
      <c r="I119" s="33"/>
      <c r="J119" s="34"/>
      <c r="K119" s="28"/>
    </row>
    <row r="120" spans="1:11" s="29" customFormat="1" ht="26.25" customHeight="1" x14ac:dyDescent="0.55000000000000004">
      <c r="A120" s="31"/>
      <c r="B120" s="31"/>
      <c r="C120" s="32"/>
      <c r="D120" s="25"/>
      <c r="E120" s="26"/>
      <c r="F120" s="27"/>
      <c r="G120" s="33"/>
      <c r="H120" s="33"/>
      <c r="I120" s="33"/>
      <c r="J120" s="34"/>
      <c r="K120" s="28"/>
    </row>
    <row r="121" spans="1:11" s="29" customFormat="1" ht="26.25" customHeight="1" x14ac:dyDescent="0.55000000000000004">
      <c r="A121" s="31"/>
      <c r="B121" s="31"/>
      <c r="C121" s="32"/>
      <c r="D121" s="25"/>
      <c r="E121" s="26"/>
      <c r="F121" s="27"/>
      <c r="G121" s="33"/>
      <c r="H121" s="33"/>
      <c r="I121" s="33"/>
      <c r="J121" s="34"/>
      <c r="K121" s="28"/>
    </row>
    <row r="122" spans="1:11" s="29" customFormat="1" ht="26.25" customHeight="1" x14ac:dyDescent="0.55000000000000004">
      <c r="A122" s="31"/>
      <c r="B122" s="31"/>
      <c r="C122" s="32"/>
      <c r="D122" s="25"/>
      <c r="E122" s="26"/>
      <c r="F122" s="27"/>
      <c r="G122" s="33"/>
      <c r="H122" s="33"/>
      <c r="I122" s="33"/>
      <c r="J122" s="34"/>
      <c r="K122" s="28"/>
    </row>
    <row r="123" spans="1:11" s="29" customFormat="1" ht="26.25" customHeight="1" x14ac:dyDescent="0.55000000000000004">
      <c r="A123" s="31"/>
      <c r="B123" s="31"/>
      <c r="C123" s="32"/>
      <c r="D123" s="25"/>
      <c r="E123" s="26"/>
      <c r="F123" s="27"/>
      <c r="G123" s="33"/>
      <c r="H123" s="33"/>
      <c r="I123" s="33"/>
      <c r="J123" s="34"/>
      <c r="K123" s="28"/>
    </row>
    <row r="124" spans="1:11" s="29" customFormat="1" ht="26.25" customHeight="1" x14ac:dyDescent="0.55000000000000004">
      <c r="A124" s="31"/>
      <c r="B124" s="31"/>
      <c r="C124" s="32"/>
      <c r="D124" s="25"/>
      <c r="E124" s="26"/>
      <c r="F124" s="27"/>
      <c r="G124" s="33"/>
      <c r="H124" s="33"/>
      <c r="I124" s="33"/>
      <c r="J124" s="34"/>
      <c r="K124" s="28"/>
    </row>
    <row r="125" spans="1:11" s="29" customFormat="1" ht="26.25" customHeight="1" x14ac:dyDescent="0.55000000000000004">
      <c r="A125" s="31"/>
      <c r="B125" s="31"/>
      <c r="C125" s="32"/>
      <c r="D125" s="25"/>
      <c r="E125" s="26"/>
      <c r="F125" s="27"/>
      <c r="G125" s="33"/>
      <c r="H125" s="33"/>
      <c r="I125" s="33"/>
      <c r="J125" s="34"/>
      <c r="K125" s="28"/>
    </row>
    <row r="126" spans="1:11" s="29" customFormat="1" ht="26.25" customHeight="1" x14ac:dyDescent="0.55000000000000004">
      <c r="A126" s="31"/>
      <c r="B126" s="31"/>
      <c r="C126" s="32"/>
      <c r="D126" s="25"/>
      <c r="E126" s="26"/>
      <c r="F126" s="27"/>
      <c r="G126" s="33"/>
      <c r="H126" s="33"/>
      <c r="I126" s="33"/>
      <c r="J126" s="34"/>
      <c r="K126" s="28"/>
    </row>
    <row r="127" spans="1:11" s="29" customFormat="1" ht="26.25" customHeight="1" x14ac:dyDescent="0.55000000000000004">
      <c r="A127" s="31"/>
      <c r="B127" s="31"/>
      <c r="C127" s="32"/>
      <c r="D127" s="25"/>
      <c r="E127" s="26"/>
      <c r="F127" s="27"/>
      <c r="G127" s="33"/>
      <c r="H127" s="33"/>
      <c r="I127" s="33"/>
      <c r="J127" s="34"/>
      <c r="K127" s="28"/>
    </row>
    <row r="128" spans="1:11" s="29" customFormat="1" ht="26.25" customHeight="1" x14ac:dyDescent="0.55000000000000004">
      <c r="A128" s="31"/>
      <c r="B128" s="31"/>
      <c r="C128" s="32"/>
      <c r="D128" s="25"/>
      <c r="E128" s="26"/>
      <c r="F128" s="27"/>
      <c r="G128" s="33"/>
      <c r="H128" s="33"/>
      <c r="I128" s="33"/>
      <c r="J128" s="34"/>
      <c r="K128" s="28"/>
    </row>
    <row r="129" spans="1:11" s="29" customFormat="1" ht="26.25" customHeight="1" x14ac:dyDescent="0.55000000000000004">
      <c r="A129" s="31"/>
      <c r="B129" s="31"/>
      <c r="C129" s="32"/>
      <c r="D129" s="25"/>
      <c r="E129" s="26"/>
      <c r="F129" s="27"/>
      <c r="G129" s="33"/>
      <c r="H129" s="33"/>
      <c r="I129" s="33"/>
      <c r="J129" s="34"/>
      <c r="K129" s="28"/>
    </row>
    <row r="130" spans="1:11" s="29" customFormat="1" ht="26.25" customHeight="1" x14ac:dyDescent="0.55000000000000004">
      <c r="A130" s="31"/>
      <c r="B130" s="31"/>
      <c r="C130" s="32"/>
      <c r="D130" s="25"/>
      <c r="E130" s="26"/>
      <c r="F130" s="27"/>
      <c r="G130" s="33"/>
      <c r="H130" s="33"/>
      <c r="I130" s="33"/>
      <c r="J130" s="34"/>
      <c r="K130" s="28"/>
    </row>
    <row r="131" spans="1:11" s="29" customFormat="1" ht="26.25" customHeight="1" x14ac:dyDescent="0.55000000000000004">
      <c r="A131" s="31"/>
      <c r="B131" s="31"/>
      <c r="C131" s="32"/>
      <c r="D131" s="25"/>
      <c r="E131" s="26"/>
      <c r="F131" s="27"/>
      <c r="G131" s="33"/>
      <c r="H131" s="33"/>
      <c r="I131" s="33"/>
      <c r="J131" s="34"/>
      <c r="K131" s="28"/>
    </row>
    <row r="132" spans="1:11" s="29" customFormat="1" ht="26.25" customHeight="1" x14ac:dyDescent="0.55000000000000004">
      <c r="A132" s="31"/>
      <c r="B132" s="31"/>
      <c r="C132" s="32"/>
      <c r="D132" s="25"/>
      <c r="E132" s="26"/>
      <c r="F132" s="27"/>
      <c r="G132" s="33"/>
      <c r="H132" s="33"/>
      <c r="I132" s="33"/>
      <c r="J132" s="34"/>
      <c r="K132" s="28"/>
    </row>
    <row r="133" spans="1:11" s="29" customFormat="1" ht="26.25" customHeight="1" x14ac:dyDescent="0.55000000000000004">
      <c r="A133" s="31"/>
      <c r="B133" s="31"/>
      <c r="C133" s="32"/>
      <c r="D133" s="25"/>
      <c r="E133" s="26"/>
      <c r="F133" s="27"/>
      <c r="G133" s="33"/>
      <c r="H133" s="33"/>
      <c r="I133" s="33"/>
      <c r="J133" s="34"/>
      <c r="K133" s="28"/>
    </row>
    <row r="134" spans="1:11" s="29" customFormat="1" ht="26.25" customHeight="1" x14ac:dyDescent="0.55000000000000004">
      <c r="A134" s="31"/>
      <c r="B134" s="31"/>
      <c r="C134" s="32"/>
      <c r="D134" s="25"/>
      <c r="E134" s="26"/>
      <c r="F134" s="27"/>
      <c r="G134" s="33"/>
      <c r="H134" s="33"/>
      <c r="I134" s="33"/>
      <c r="J134" s="34"/>
      <c r="K134" s="28"/>
    </row>
    <row r="135" spans="1:11" s="29" customFormat="1" ht="26.25" customHeight="1" x14ac:dyDescent="0.55000000000000004">
      <c r="A135" s="31"/>
      <c r="B135" s="31"/>
      <c r="C135" s="32"/>
      <c r="D135" s="25"/>
      <c r="E135" s="26"/>
      <c r="F135" s="27"/>
      <c r="G135" s="33"/>
      <c r="H135" s="33"/>
      <c r="I135" s="33"/>
      <c r="J135" s="34"/>
      <c r="K135" s="28"/>
    </row>
    <row r="136" spans="1:11" s="29" customFormat="1" ht="26.25" customHeight="1" x14ac:dyDescent="0.55000000000000004">
      <c r="A136" s="31"/>
      <c r="B136" s="31"/>
      <c r="C136" s="32"/>
      <c r="D136" s="25"/>
      <c r="E136" s="26"/>
      <c r="F136" s="27"/>
      <c r="G136" s="33"/>
      <c r="H136" s="33"/>
      <c r="I136" s="33"/>
      <c r="J136" s="34"/>
      <c r="K136" s="28"/>
    </row>
    <row r="137" spans="1:11" s="29" customFormat="1" ht="26.25" customHeight="1" x14ac:dyDescent="0.55000000000000004">
      <c r="A137" s="31"/>
      <c r="B137" s="31"/>
      <c r="C137" s="32"/>
      <c r="D137" s="25"/>
      <c r="E137" s="26"/>
      <c r="F137" s="27"/>
      <c r="G137" s="33"/>
      <c r="H137" s="33"/>
      <c r="I137" s="33"/>
      <c r="J137" s="34"/>
      <c r="K137" s="28"/>
    </row>
    <row r="138" spans="1:11" s="29" customFormat="1" ht="26.25" customHeight="1" x14ac:dyDescent="0.55000000000000004">
      <c r="A138" s="31"/>
      <c r="B138" s="31"/>
      <c r="C138" s="32"/>
      <c r="D138" s="25"/>
      <c r="E138" s="26"/>
      <c r="F138" s="27"/>
      <c r="G138" s="33"/>
      <c r="H138" s="33"/>
      <c r="I138" s="33"/>
      <c r="J138" s="34"/>
      <c r="K138" s="28"/>
    </row>
    <row r="139" spans="1:11" s="29" customFormat="1" ht="26.25" customHeight="1" x14ac:dyDescent="0.55000000000000004">
      <c r="A139" s="31"/>
      <c r="B139" s="31"/>
      <c r="C139" s="32"/>
      <c r="D139" s="25"/>
      <c r="E139" s="26"/>
      <c r="F139" s="27"/>
      <c r="G139" s="33"/>
      <c r="H139" s="33"/>
      <c r="I139" s="33"/>
      <c r="J139" s="34"/>
      <c r="K139" s="28"/>
    </row>
    <row r="140" spans="1:11" s="29" customFormat="1" ht="26.25" customHeight="1" x14ac:dyDescent="0.55000000000000004">
      <c r="A140" s="31"/>
      <c r="B140" s="31"/>
      <c r="C140" s="32"/>
      <c r="D140" s="25"/>
      <c r="E140" s="26"/>
      <c r="F140" s="27"/>
      <c r="G140" s="33"/>
      <c r="H140" s="33"/>
      <c r="I140" s="33"/>
      <c r="J140" s="34"/>
      <c r="K140" s="28"/>
    </row>
    <row r="141" spans="1:11" s="29" customFormat="1" ht="26.25" customHeight="1" x14ac:dyDescent="0.55000000000000004">
      <c r="A141" s="31"/>
      <c r="B141" s="31"/>
      <c r="C141" s="32"/>
      <c r="D141" s="25"/>
      <c r="E141" s="26"/>
      <c r="F141" s="27"/>
      <c r="G141" s="33"/>
      <c r="H141" s="33"/>
      <c r="I141" s="33"/>
      <c r="J141" s="34"/>
      <c r="K141" s="28"/>
    </row>
    <row r="142" spans="1:11" s="29" customFormat="1" ht="26.25" customHeight="1" x14ac:dyDescent="0.55000000000000004">
      <c r="A142" s="31"/>
      <c r="B142" s="31"/>
      <c r="C142" s="32"/>
      <c r="D142" s="25"/>
      <c r="E142" s="26"/>
      <c r="F142" s="27"/>
      <c r="G142" s="33"/>
      <c r="H142" s="33"/>
      <c r="I142" s="33"/>
      <c r="J142" s="34"/>
      <c r="K142" s="28"/>
    </row>
    <row r="143" spans="1:11" s="29" customFormat="1" ht="26.25" customHeight="1" x14ac:dyDescent="0.55000000000000004">
      <c r="A143" s="31"/>
      <c r="B143" s="31"/>
      <c r="C143" s="32"/>
      <c r="D143" s="25"/>
      <c r="E143" s="26"/>
      <c r="F143" s="27"/>
      <c r="G143" s="33"/>
      <c r="H143" s="33"/>
      <c r="I143" s="33"/>
      <c r="J143" s="34"/>
      <c r="K143" s="28"/>
    </row>
    <row r="144" spans="1:11" s="29" customFormat="1" ht="26.25" customHeight="1" x14ac:dyDescent="0.55000000000000004">
      <c r="A144" s="31"/>
      <c r="B144" s="31"/>
      <c r="C144" s="32"/>
      <c r="D144" s="25"/>
      <c r="E144" s="26"/>
      <c r="F144" s="27"/>
      <c r="G144" s="33"/>
      <c r="H144" s="33"/>
      <c r="I144" s="33"/>
      <c r="J144" s="34"/>
      <c r="K144" s="28"/>
    </row>
    <row r="145" spans="1:11" s="29" customFormat="1" ht="26.25" customHeight="1" x14ac:dyDescent="0.55000000000000004">
      <c r="A145" s="31"/>
      <c r="B145" s="31"/>
      <c r="C145" s="32"/>
      <c r="D145" s="25"/>
      <c r="E145" s="26"/>
      <c r="F145" s="27"/>
      <c r="G145" s="33"/>
      <c r="H145" s="33"/>
      <c r="I145" s="33"/>
      <c r="J145" s="34"/>
      <c r="K145" s="28"/>
    </row>
    <row r="146" spans="1:11" s="29" customFormat="1" ht="26.25" customHeight="1" x14ac:dyDescent="0.55000000000000004">
      <c r="A146" s="31"/>
      <c r="B146" s="31"/>
      <c r="C146" s="32"/>
      <c r="D146" s="25"/>
      <c r="E146" s="26"/>
      <c r="F146" s="27"/>
      <c r="G146" s="33"/>
      <c r="H146" s="33"/>
      <c r="I146" s="33"/>
      <c r="J146" s="34"/>
      <c r="K146" s="28"/>
    </row>
    <row r="147" spans="1:11" s="29" customFormat="1" ht="26.25" customHeight="1" x14ac:dyDescent="0.55000000000000004">
      <c r="A147" s="31"/>
      <c r="B147" s="31"/>
      <c r="C147" s="32"/>
      <c r="D147" s="25"/>
      <c r="E147" s="26"/>
      <c r="F147" s="27"/>
      <c r="G147" s="33"/>
      <c r="H147" s="33"/>
      <c r="I147" s="33"/>
      <c r="J147" s="34"/>
      <c r="K147" s="28"/>
    </row>
    <row r="148" spans="1:11" s="29" customFormat="1" ht="26.25" customHeight="1" x14ac:dyDescent="0.55000000000000004">
      <c r="A148" s="31"/>
      <c r="B148" s="31"/>
      <c r="C148" s="32"/>
      <c r="D148" s="25"/>
      <c r="E148" s="26"/>
      <c r="F148" s="27"/>
      <c r="G148" s="33"/>
      <c r="H148" s="33"/>
      <c r="I148" s="33"/>
      <c r="J148" s="34"/>
      <c r="K148" s="28"/>
    </row>
    <row r="149" spans="1:11" s="29" customFormat="1" ht="26.25" customHeight="1" x14ac:dyDescent="0.55000000000000004">
      <c r="A149" s="31"/>
      <c r="B149" s="31"/>
      <c r="C149" s="32"/>
      <c r="D149" s="25"/>
      <c r="E149" s="26"/>
      <c r="F149" s="27"/>
      <c r="G149" s="33"/>
      <c r="H149" s="33"/>
      <c r="I149" s="33"/>
      <c r="J149" s="34"/>
      <c r="K149" s="28"/>
    </row>
    <row r="150" spans="1:11" s="29" customFormat="1" ht="26.25" customHeight="1" x14ac:dyDescent="0.55000000000000004">
      <c r="A150" s="31"/>
      <c r="B150" s="31"/>
      <c r="C150" s="32"/>
      <c r="D150" s="25"/>
      <c r="E150" s="26"/>
      <c r="F150" s="27"/>
      <c r="G150" s="33"/>
      <c r="H150" s="33"/>
      <c r="I150" s="33"/>
      <c r="J150" s="34"/>
      <c r="K150" s="28"/>
    </row>
    <row r="151" spans="1:11" s="29" customFormat="1" ht="26.25" customHeight="1" x14ac:dyDescent="0.55000000000000004">
      <c r="A151" s="31"/>
      <c r="B151" s="31"/>
      <c r="C151" s="32"/>
      <c r="D151" s="25"/>
      <c r="E151" s="26"/>
      <c r="F151" s="27"/>
      <c r="G151" s="33"/>
      <c r="H151" s="33"/>
      <c r="I151" s="33"/>
      <c r="J151" s="34"/>
      <c r="K151" s="28"/>
    </row>
    <row r="152" spans="1:11" s="29" customFormat="1" ht="26.25" customHeight="1" x14ac:dyDescent="0.55000000000000004">
      <c r="A152" s="31"/>
      <c r="B152" s="31"/>
      <c r="C152" s="32"/>
      <c r="D152" s="25"/>
      <c r="E152" s="26"/>
      <c r="F152" s="27"/>
      <c r="G152" s="33"/>
      <c r="H152" s="33"/>
      <c r="I152" s="33"/>
      <c r="J152" s="34"/>
      <c r="K152" s="28"/>
    </row>
    <row r="153" spans="1:11" s="29" customFormat="1" ht="26.25" customHeight="1" x14ac:dyDescent="0.55000000000000004">
      <c r="A153" s="31"/>
      <c r="B153" s="31"/>
      <c r="C153" s="32"/>
      <c r="D153" s="25"/>
      <c r="E153" s="26"/>
      <c r="F153" s="27"/>
      <c r="G153" s="33"/>
      <c r="H153" s="33"/>
      <c r="I153" s="33"/>
      <c r="J153" s="34"/>
      <c r="K153" s="28"/>
    </row>
    <row r="154" spans="1:11" s="29" customFormat="1" ht="26.25" customHeight="1" x14ac:dyDescent="0.55000000000000004">
      <c r="A154" s="31"/>
      <c r="B154" s="31"/>
      <c r="C154" s="32"/>
      <c r="D154" s="25"/>
      <c r="E154" s="26"/>
      <c r="F154" s="27"/>
      <c r="G154" s="33"/>
      <c r="H154" s="33"/>
      <c r="I154" s="33"/>
      <c r="J154" s="34"/>
      <c r="K154" s="28"/>
    </row>
    <row r="155" spans="1:11" s="29" customFormat="1" ht="26.25" customHeight="1" x14ac:dyDescent="0.55000000000000004">
      <c r="A155" s="31"/>
      <c r="B155" s="31"/>
      <c r="C155" s="32"/>
      <c r="D155" s="25"/>
      <c r="E155" s="26"/>
      <c r="F155" s="27"/>
      <c r="G155" s="33"/>
      <c r="H155" s="33"/>
      <c r="I155" s="33"/>
      <c r="J155" s="34"/>
      <c r="K155" s="28"/>
    </row>
    <row r="156" spans="1:11" s="29" customFormat="1" ht="26.25" customHeight="1" x14ac:dyDescent="0.55000000000000004">
      <c r="A156" s="31"/>
      <c r="B156" s="31"/>
      <c r="C156" s="32"/>
      <c r="D156" s="25"/>
      <c r="E156" s="26"/>
      <c r="F156" s="27"/>
      <c r="G156" s="33"/>
      <c r="H156" s="33"/>
      <c r="I156" s="33"/>
      <c r="J156" s="34"/>
      <c r="K156" s="28"/>
    </row>
    <row r="157" spans="1:11" s="29" customFormat="1" ht="26.25" customHeight="1" x14ac:dyDescent="0.55000000000000004">
      <c r="A157" s="31"/>
      <c r="B157" s="31"/>
      <c r="C157" s="32"/>
      <c r="D157" s="25"/>
      <c r="E157" s="26"/>
      <c r="F157" s="27"/>
      <c r="G157" s="33"/>
      <c r="H157" s="33"/>
      <c r="I157" s="33"/>
      <c r="J157" s="34"/>
      <c r="K157" s="28"/>
    </row>
    <row r="158" spans="1:11" s="29" customFormat="1" ht="26.25" customHeight="1" x14ac:dyDescent="0.55000000000000004">
      <c r="A158" s="31"/>
      <c r="B158" s="31"/>
      <c r="C158" s="32"/>
      <c r="D158" s="25"/>
      <c r="E158" s="26"/>
      <c r="F158" s="27"/>
      <c r="G158" s="33"/>
      <c r="H158" s="33"/>
      <c r="I158" s="33"/>
      <c r="J158" s="34"/>
      <c r="K158" s="28"/>
    </row>
    <row r="159" spans="1:11" s="29" customFormat="1" ht="26.25" customHeight="1" x14ac:dyDescent="0.55000000000000004">
      <c r="A159" s="31"/>
      <c r="B159" s="31"/>
      <c r="C159" s="32"/>
      <c r="D159" s="25"/>
      <c r="E159" s="26"/>
      <c r="F159" s="27"/>
      <c r="G159" s="33"/>
      <c r="H159" s="33"/>
      <c r="I159" s="33"/>
      <c r="J159" s="34"/>
      <c r="K159" s="28"/>
    </row>
    <row r="160" spans="1:11" s="29" customFormat="1" ht="26.25" customHeight="1" x14ac:dyDescent="0.55000000000000004">
      <c r="A160" s="31"/>
      <c r="B160" s="31"/>
      <c r="C160" s="32"/>
      <c r="D160" s="25"/>
      <c r="E160" s="26"/>
      <c r="F160" s="27"/>
      <c r="G160" s="33"/>
      <c r="H160" s="33"/>
      <c r="I160" s="33"/>
      <c r="J160" s="34"/>
      <c r="K160" s="28"/>
    </row>
    <row r="161" spans="1:11" s="29" customFormat="1" ht="26.25" customHeight="1" x14ac:dyDescent="0.55000000000000004">
      <c r="A161" s="31"/>
      <c r="B161" s="31"/>
      <c r="C161" s="32"/>
      <c r="D161" s="25"/>
      <c r="E161" s="26"/>
      <c r="F161" s="27"/>
      <c r="G161" s="33"/>
      <c r="H161" s="33"/>
      <c r="I161" s="33"/>
      <c r="J161" s="34"/>
      <c r="K161" s="28"/>
    </row>
    <row r="162" spans="1:11" s="29" customFormat="1" ht="26.25" customHeight="1" x14ac:dyDescent="0.55000000000000004">
      <c r="A162" s="31"/>
      <c r="B162" s="31"/>
      <c r="C162" s="32"/>
      <c r="D162" s="25"/>
      <c r="E162" s="26"/>
      <c r="F162" s="27"/>
      <c r="G162" s="33"/>
      <c r="H162" s="33"/>
      <c r="I162" s="33"/>
      <c r="J162" s="34"/>
      <c r="K162" s="28"/>
    </row>
    <row r="163" spans="1:11" s="29" customFormat="1" ht="26.25" customHeight="1" x14ac:dyDescent="0.55000000000000004">
      <c r="A163" s="31"/>
      <c r="B163" s="31"/>
      <c r="C163" s="32"/>
      <c r="D163" s="25"/>
      <c r="E163" s="26"/>
      <c r="F163" s="27"/>
      <c r="G163" s="33"/>
      <c r="H163" s="33"/>
      <c r="I163" s="33"/>
      <c r="J163" s="34"/>
      <c r="K163" s="28"/>
    </row>
    <row r="164" spans="1:11" s="29" customFormat="1" ht="26.25" customHeight="1" x14ac:dyDescent="0.55000000000000004">
      <c r="A164" s="31"/>
      <c r="B164" s="31"/>
      <c r="C164" s="32"/>
      <c r="D164" s="25"/>
      <c r="E164" s="26"/>
      <c r="F164" s="27"/>
      <c r="G164" s="33"/>
      <c r="H164" s="33"/>
      <c r="I164" s="33"/>
      <c r="J164" s="34"/>
      <c r="K164" s="28"/>
    </row>
    <row r="165" spans="1:11" s="29" customFormat="1" ht="26.25" customHeight="1" x14ac:dyDescent="0.55000000000000004">
      <c r="A165" s="31"/>
      <c r="B165" s="31"/>
      <c r="C165" s="32"/>
      <c r="D165" s="25"/>
      <c r="E165" s="26"/>
      <c r="F165" s="27"/>
      <c r="G165" s="33"/>
      <c r="H165" s="33"/>
      <c r="I165" s="33"/>
      <c r="J165" s="34"/>
      <c r="K165" s="28"/>
    </row>
    <row r="166" spans="1:11" s="29" customFormat="1" ht="26.25" customHeight="1" x14ac:dyDescent="0.55000000000000004">
      <c r="A166" s="31"/>
      <c r="B166" s="31"/>
      <c r="C166" s="32"/>
      <c r="D166" s="25"/>
      <c r="E166" s="26"/>
      <c r="F166" s="27"/>
      <c r="G166" s="33"/>
      <c r="H166" s="33"/>
      <c r="I166" s="33"/>
      <c r="J166" s="34"/>
      <c r="K166" s="28"/>
    </row>
    <row r="167" spans="1:11" s="29" customFormat="1" ht="26.25" customHeight="1" x14ac:dyDescent="0.55000000000000004">
      <c r="A167" s="31"/>
      <c r="B167" s="31"/>
      <c r="C167" s="32"/>
      <c r="D167" s="25"/>
      <c r="E167" s="26"/>
      <c r="F167" s="27"/>
      <c r="G167" s="33"/>
      <c r="H167" s="33"/>
      <c r="I167" s="33"/>
      <c r="J167" s="34"/>
      <c r="K167" s="28"/>
    </row>
    <row r="168" spans="1:11" s="29" customFormat="1" ht="26.25" customHeight="1" x14ac:dyDescent="0.55000000000000004">
      <c r="A168" s="31"/>
      <c r="B168" s="31"/>
      <c r="C168" s="32"/>
      <c r="D168" s="25"/>
      <c r="E168" s="26"/>
      <c r="F168" s="27"/>
      <c r="G168" s="33"/>
      <c r="H168" s="33"/>
      <c r="I168" s="33"/>
      <c r="J168" s="34"/>
      <c r="K168" s="28"/>
    </row>
    <row r="169" spans="1:11" s="29" customFormat="1" ht="26.25" customHeight="1" x14ac:dyDescent="0.55000000000000004">
      <c r="A169" s="31"/>
      <c r="B169" s="31"/>
      <c r="C169" s="32"/>
      <c r="D169" s="25"/>
      <c r="E169" s="26"/>
      <c r="F169" s="27"/>
      <c r="G169" s="33"/>
      <c r="H169" s="33"/>
      <c r="I169" s="33"/>
      <c r="J169" s="34"/>
      <c r="K169" s="28"/>
    </row>
    <row r="170" spans="1:11" s="29" customFormat="1" ht="26.25" customHeight="1" x14ac:dyDescent="0.55000000000000004">
      <c r="A170" s="31"/>
      <c r="B170" s="31"/>
      <c r="C170" s="32"/>
      <c r="D170" s="25"/>
      <c r="E170" s="26"/>
      <c r="F170" s="27"/>
      <c r="G170" s="33"/>
      <c r="H170" s="33"/>
      <c r="I170" s="33"/>
      <c r="J170" s="34"/>
      <c r="K170" s="28"/>
    </row>
    <row r="171" spans="1:11" ht="26.25" customHeight="1" x14ac:dyDescent="0.25">
      <c r="A171" s="18"/>
      <c r="B171" s="18"/>
      <c r="C171" s="18"/>
      <c r="D171" s="18"/>
      <c r="E171" s="6"/>
      <c r="F171" s="6"/>
      <c r="G171" s="6"/>
      <c r="H171" s="6"/>
      <c r="I171" s="6"/>
      <c r="J171" s="6"/>
      <c r="K171" s="1"/>
    </row>
    <row r="172" spans="1:11" ht="26.25" customHeight="1" x14ac:dyDescent="0.25">
      <c r="A172" s="18"/>
      <c r="B172" s="18"/>
      <c r="C172" s="18"/>
      <c r="D172" s="18"/>
      <c r="E172" s="6"/>
      <c r="F172" s="6"/>
      <c r="G172" s="6"/>
      <c r="H172" s="6"/>
      <c r="I172" s="6"/>
      <c r="J172" s="6"/>
      <c r="K172" s="1"/>
    </row>
    <row r="173" spans="1:11" ht="26.25" customHeight="1" x14ac:dyDescent="0.25">
      <c r="A173" s="18"/>
      <c r="B173" s="18"/>
      <c r="C173" s="18"/>
      <c r="D173" s="18"/>
      <c r="E173" s="6"/>
      <c r="F173" s="6"/>
      <c r="G173" s="6"/>
      <c r="H173" s="6"/>
      <c r="I173" s="6"/>
      <c r="J173" s="6"/>
      <c r="K173" s="1"/>
    </row>
    <row r="174" spans="1:11" ht="26.25" customHeight="1" x14ac:dyDescent="0.25">
      <c r="A174" s="18"/>
      <c r="B174" s="18"/>
      <c r="C174" s="18"/>
      <c r="D174" s="18"/>
      <c r="E174" s="6"/>
      <c r="F174" s="6"/>
      <c r="G174" s="6"/>
      <c r="H174" s="6"/>
      <c r="I174" s="6"/>
      <c r="J174" s="6"/>
      <c r="K174" s="1"/>
    </row>
    <row r="175" spans="1:11" ht="26.25" customHeight="1" x14ac:dyDescent="0.25">
      <c r="A175" s="18"/>
      <c r="B175" s="18"/>
      <c r="C175" s="18"/>
      <c r="D175" s="18"/>
      <c r="E175" s="6"/>
      <c r="F175" s="6"/>
      <c r="G175" s="6"/>
      <c r="H175" s="6"/>
      <c r="I175" s="6"/>
      <c r="J175" s="6"/>
      <c r="K175" s="1"/>
    </row>
    <row r="176" spans="1:11" ht="26.25" customHeight="1" x14ac:dyDescent="0.25"/>
    <row r="177" ht="26.25" customHeight="1" x14ac:dyDescent="0.25"/>
    <row r="178" ht="26.25" customHeight="1" x14ac:dyDescent="0.25"/>
  </sheetData>
  <mergeCells count="13">
    <mergeCell ref="A9:F9"/>
    <mergeCell ref="A10:F10"/>
    <mergeCell ref="B7:E7"/>
    <mergeCell ref="H7:I7"/>
    <mergeCell ref="G10:J10"/>
    <mergeCell ref="A1:J1"/>
    <mergeCell ref="H2:I2"/>
    <mergeCell ref="G3:G6"/>
    <mergeCell ref="H3:I6"/>
    <mergeCell ref="J3:J6"/>
    <mergeCell ref="D4:E4"/>
    <mergeCell ref="B5:E5"/>
    <mergeCell ref="C6:E6"/>
  </mergeCells>
  <dataValidations count="7">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"2019, 2020"</formula1>
    </dataValidation>
    <dataValidation type="list" allowBlank="1"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"ENERO, FEBRERO, MARZO, ABRIL, MAYO, JUNIO, JULIO, AGOSTO, SEPTIEMBRE, OCTUBRE, NOVIEMBRE, DICIEMBRE"</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"1,2,3,4,5,6,7,8,9,10,11,12,13,14,15,16,17,18,19,20,21,22,23,24,25,26,27,28,29,30,31"</formula1>
    </dataValidation>
    <dataValidation type="list" allowBlank="1" showInputMessage="1" showErrorMessage="1" sqref="D12:D170 IZ12:IZ170 SV12:SV170 ACR12:ACR170 AMN12:AMN170 AWJ12:AWJ170 BGF12:BGF170 BQB12:BQB170 BZX12:BZX170 CJT12:CJT170 CTP12:CTP170 DDL12:DDL170 DNH12:DNH170 DXD12:DXD170 EGZ12:EGZ170 EQV12:EQV170 FAR12:FAR170 FKN12:FKN170 FUJ12:FUJ170 GEF12:GEF170 GOB12:GOB170 GXX12:GXX170 HHT12:HHT170 HRP12:HRP170 IBL12:IBL170 ILH12:ILH170 IVD12:IVD170 JEZ12:JEZ170 JOV12:JOV170 JYR12:JYR170 KIN12:KIN170 KSJ12:KSJ170 LCF12:LCF170 LMB12:LMB170 LVX12:LVX170 MFT12:MFT170 MPP12:MPP170 MZL12:MZL170 NJH12:NJH170 NTD12:NTD170 OCZ12:OCZ170 OMV12:OMV170 OWR12:OWR170 PGN12:PGN170 PQJ12:PQJ170 QAF12:QAF170 QKB12:QKB170 QTX12:QTX170 RDT12:RDT170 RNP12:RNP170 RXL12:RXL170 SHH12:SHH170 SRD12:SRD170 TAZ12:TAZ170 TKV12:TKV170 TUR12:TUR170 UEN12:UEN170 UOJ12:UOJ170 UYF12:UYF170 VIB12:VIB170 VRX12:VRX170 WBT12:WBT170 WLP12:WLP170 WVL12:WVL170 D65548:D65706 IZ65548:IZ65706 SV65548:SV65706 ACR65548:ACR65706 AMN65548:AMN65706 AWJ65548:AWJ65706 BGF65548:BGF65706 BQB65548:BQB65706 BZX65548:BZX65706 CJT65548:CJT65706 CTP65548:CTP65706 DDL65548:DDL65706 DNH65548:DNH65706 DXD65548:DXD65706 EGZ65548:EGZ65706 EQV65548:EQV65706 FAR65548:FAR65706 FKN65548:FKN65706 FUJ65548:FUJ65706 GEF65548:GEF65706 GOB65548:GOB65706 GXX65548:GXX65706 HHT65548:HHT65706 HRP65548:HRP65706 IBL65548:IBL65706 ILH65548:ILH65706 IVD65548:IVD65706 JEZ65548:JEZ65706 JOV65548:JOV65706 JYR65548:JYR65706 KIN65548:KIN65706 KSJ65548:KSJ65706 LCF65548:LCF65706 LMB65548:LMB65706 LVX65548:LVX65706 MFT65548:MFT65706 MPP65548:MPP65706 MZL65548:MZL65706 NJH65548:NJH65706 NTD65548:NTD65706 OCZ65548:OCZ65706 OMV65548:OMV65706 OWR65548:OWR65706 PGN65548:PGN65706 PQJ65548:PQJ65706 QAF65548:QAF65706 QKB65548:QKB65706 QTX65548:QTX65706 RDT65548:RDT65706 RNP65548:RNP65706 RXL65548:RXL65706 SHH65548:SHH65706 SRD65548:SRD65706 TAZ65548:TAZ65706 TKV65548:TKV65706 TUR65548:TUR65706 UEN65548:UEN65706 UOJ65548:UOJ65706 UYF65548:UYF65706 VIB65548:VIB65706 VRX65548:VRX65706 WBT65548:WBT65706 WLP65548:WLP65706 WVL65548:WVL65706 D131084:D131242 IZ131084:IZ131242 SV131084:SV131242 ACR131084:ACR131242 AMN131084:AMN131242 AWJ131084:AWJ131242 BGF131084:BGF131242 BQB131084:BQB131242 BZX131084:BZX131242 CJT131084:CJT131242 CTP131084:CTP131242 DDL131084:DDL131242 DNH131084:DNH131242 DXD131084:DXD131242 EGZ131084:EGZ131242 EQV131084:EQV131242 FAR131084:FAR131242 FKN131084:FKN131242 FUJ131084:FUJ131242 GEF131084:GEF131242 GOB131084:GOB131242 GXX131084:GXX131242 HHT131084:HHT131242 HRP131084:HRP131242 IBL131084:IBL131242 ILH131084:ILH131242 IVD131084:IVD131242 JEZ131084:JEZ131242 JOV131084:JOV131242 JYR131084:JYR131242 KIN131084:KIN131242 KSJ131084:KSJ131242 LCF131084:LCF131242 LMB131084:LMB131242 LVX131084:LVX131242 MFT131084:MFT131242 MPP131084:MPP131242 MZL131084:MZL131242 NJH131084:NJH131242 NTD131084:NTD131242 OCZ131084:OCZ131242 OMV131084:OMV131242 OWR131084:OWR131242 PGN131084:PGN131242 PQJ131084:PQJ131242 QAF131084:QAF131242 QKB131084:QKB131242 QTX131084:QTX131242 RDT131084:RDT131242 RNP131084:RNP131242 RXL131084:RXL131242 SHH131084:SHH131242 SRD131084:SRD131242 TAZ131084:TAZ131242 TKV131084:TKV131242 TUR131084:TUR131242 UEN131084:UEN131242 UOJ131084:UOJ131242 UYF131084:UYF131242 VIB131084:VIB131242 VRX131084:VRX131242 WBT131084:WBT131242 WLP131084:WLP131242 WVL131084:WVL131242 D196620:D196778 IZ196620:IZ196778 SV196620:SV196778 ACR196620:ACR196778 AMN196620:AMN196778 AWJ196620:AWJ196778 BGF196620:BGF196778 BQB196620:BQB196778 BZX196620:BZX196778 CJT196620:CJT196778 CTP196620:CTP196778 DDL196620:DDL196778 DNH196620:DNH196778 DXD196620:DXD196778 EGZ196620:EGZ196778 EQV196620:EQV196778 FAR196620:FAR196778 FKN196620:FKN196778 FUJ196620:FUJ196778 GEF196620:GEF196778 GOB196620:GOB196778 GXX196620:GXX196778 HHT196620:HHT196778 HRP196620:HRP196778 IBL196620:IBL196778 ILH196620:ILH196778 IVD196620:IVD196778 JEZ196620:JEZ196778 JOV196620:JOV196778 JYR196620:JYR196778 KIN196620:KIN196778 KSJ196620:KSJ196778 LCF196620:LCF196778 LMB196620:LMB196778 LVX196620:LVX196778 MFT196620:MFT196778 MPP196620:MPP196778 MZL196620:MZL196778 NJH196620:NJH196778 NTD196620:NTD196778 OCZ196620:OCZ196778 OMV196620:OMV196778 OWR196620:OWR196778 PGN196620:PGN196778 PQJ196620:PQJ196778 QAF196620:QAF196778 QKB196620:QKB196778 QTX196620:QTX196778 RDT196620:RDT196778 RNP196620:RNP196778 RXL196620:RXL196778 SHH196620:SHH196778 SRD196620:SRD196778 TAZ196620:TAZ196778 TKV196620:TKV196778 TUR196620:TUR196778 UEN196620:UEN196778 UOJ196620:UOJ196778 UYF196620:UYF196778 VIB196620:VIB196778 VRX196620:VRX196778 WBT196620:WBT196778 WLP196620:WLP196778 WVL196620:WVL196778 D262156:D262314 IZ262156:IZ262314 SV262156:SV262314 ACR262156:ACR262314 AMN262156:AMN262314 AWJ262156:AWJ262314 BGF262156:BGF262314 BQB262156:BQB262314 BZX262156:BZX262314 CJT262156:CJT262314 CTP262156:CTP262314 DDL262156:DDL262314 DNH262156:DNH262314 DXD262156:DXD262314 EGZ262156:EGZ262314 EQV262156:EQV262314 FAR262156:FAR262314 FKN262156:FKN262314 FUJ262156:FUJ262314 GEF262156:GEF262314 GOB262156:GOB262314 GXX262156:GXX262314 HHT262156:HHT262314 HRP262156:HRP262314 IBL262156:IBL262314 ILH262156:ILH262314 IVD262156:IVD262314 JEZ262156:JEZ262314 JOV262156:JOV262314 JYR262156:JYR262314 KIN262156:KIN262314 KSJ262156:KSJ262314 LCF262156:LCF262314 LMB262156:LMB262314 LVX262156:LVX262314 MFT262156:MFT262314 MPP262156:MPP262314 MZL262156:MZL262314 NJH262156:NJH262314 NTD262156:NTD262314 OCZ262156:OCZ262314 OMV262156:OMV262314 OWR262156:OWR262314 PGN262156:PGN262314 PQJ262156:PQJ262314 QAF262156:QAF262314 QKB262156:QKB262314 QTX262156:QTX262314 RDT262156:RDT262314 RNP262156:RNP262314 RXL262156:RXL262314 SHH262156:SHH262314 SRD262156:SRD262314 TAZ262156:TAZ262314 TKV262156:TKV262314 TUR262156:TUR262314 UEN262156:UEN262314 UOJ262156:UOJ262314 UYF262156:UYF262314 VIB262156:VIB262314 VRX262156:VRX262314 WBT262156:WBT262314 WLP262156:WLP262314 WVL262156:WVL262314 D327692:D327850 IZ327692:IZ327850 SV327692:SV327850 ACR327692:ACR327850 AMN327692:AMN327850 AWJ327692:AWJ327850 BGF327692:BGF327850 BQB327692:BQB327850 BZX327692:BZX327850 CJT327692:CJT327850 CTP327692:CTP327850 DDL327692:DDL327850 DNH327692:DNH327850 DXD327692:DXD327850 EGZ327692:EGZ327850 EQV327692:EQV327850 FAR327692:FAR327850 FKN327692:FKN327850 FUJ327692:FUJ327850 GEF327692:GEF327850 GOB327692:GOB327850 GXX327692:GXX327850 HHT327692:HHT327850 HRP327692:HRP327850 IBL327692:IBL327850 ILH327692:ILH327850 IVD327692:IVD327850 JEZ327692:JEZ327850 JOV327692:JOV327850 JYR327692:JYR327850 KIN327692:KIN327850 KSJ327692:KSJ327850 LCF327692:LCF327850 LMB327692:LMB327850 LVX327692:LVX327850 MFT327692:MFT327850 MPP327692:MPP327850 MZL327692:MZL327850 NJH327692:NJH327850 NTD327692:NTD327850 OCZ327692:OCZ327850 OMV327692:OMV327850 OWR327692:OWR327850 PGN327692:PGN327850 PQJ327692:PQJ327850 QAF327692:QAF327850 QKB327692:QKB327850 QTX327692:QTX327850 RDT327692:RDT327850 RNP327692:RNP327850 RXL327692:RXL327850 SHH327692:SHH327850 SRD327692:SRD327850 TAZ327692:TAZ327850 TKV327692:TKV327850 TUR327692:TUR327850 UEN327692:UEN327850 UOJ327692:UOJ327850 UYF327692:UYF327850 VIB327692:VIB327850 VRX327692:VRX327850 WBT327692:WBT327850 WLP327692:WLP327850 WVL327692:WVL327850 D393228:D393386 IZ393228:IZ393386 SV393228:SV393386 ACR393228:ACR393386 AMN393228:AMN393386 AWJ393228:AWJ393386 BGF393228:BGF393386 BQB393228:BQB393386 BZX393228:BZX393386 CJT393228:CJT393386 CTP393228:CTP393386 DDL393228:DDL393386 DNH393228:DNH393386 DXD393228:DXD393386 EGZ393228:EGZ393386 EQV393228:EQV393386 FAR393228:FAR393386 FKN393228:FKN393386 FUJ393228:FUJ393386 GEF393228:GEF393386 GOB393228:GOB393386 GXX393228:GXX393386 HHT393228:HHT393386 HRP393228:HRP393386 IBL393228:IBL393386 ILH393228:ILH393386 IVD393228:IVD393386 JEZ393228:JEZ393386 JOV393228:JOV393386 JYR393228:JYR393386 KIN393228:KIN393386 KSJ393228:KSJ393386 LCF393228:LCF393386 LMB393228:LMB393386 LVX393228:LVX393386 MFT393228:MFT393386 MPP393228:MPP393386 MZL393228:MZL393386 NJH393228:NJH393386 NTD393228:NTD393386 OCZ393228:OCZ393386 OMV393228:OMV393386 OWR393228:OWR393386 PGN393228:PGN393386 PQJ393228:PQJ393386 QAF393228:QAF393386 QKB393228:QKB393386 QTX393228:QTX393386 RDT393228:RDT393386 RNP393228:RNP393386 RXL393228:RXL393386 SHH393228:SHH393386 SRD393228:SRD393386 TAZ393228:TAZ393386 TKV393228:TKV393386 TUR393228:TUR393386 UEN393228:UEN393386 UOJ393228:UOJ393386 UYF393228:UYF393386 VIB393228:VIB393386 VRX393228:VRX393386 WBT393228:WBT393386 WLP393228:WLP393386 WVL393228:WVL393386 D458764:D458922 IZ458764:IZ458922 SV458764:SV458922 ACR458764:ACR458922 AMN458764:AMN458922 AWJ458764:AWJ458922 BGF458764:BGF458922 BQB458764:BQB458922 BZX458764:BZX458922 CJT458764:CJT458922 CTP458764:CTP458922 DDL458764:DDL458922 DNH458764:DNH458922 DXD458764:DXD458922 EGZ458764:EGZ458922 EQV458764:EQV458922 FAR458764:FAR458922 FKN458764:FKN458922 FUJ458764:FUJ458922 GEF458764:GEF458922 GOB458764:GOB458922 GXX458764:GXX458922 HHT458764:HHT458922 HRP458764:HRP458922 IBL458764:IBL458922 ILH458764:ILH458922 IVD458764:IVD458922 JEZ458764:JEZ458922 JOV458764:JOV458922 JYR458764:JYR458922 KIN458764:KIN458922 KSJ458764:KSJ458922 LCF458764:LCF458922 LMB458764:LMB458922 LVX458764:LVX458922 MFT458764:MFT458922 MPP458764:MPP458922 MZL458764:MZL458922 NJH458764:NJH458922 NTD458764:NTD458922 OCZ458764:OCZ458922 OMV458764:OMV458922 OWR458764:OWR458922 PGN458764:PGN458922 PQJ458764:PQJ458922 QAF458764:QAF458922 QKB458764:QKB458922 QTX458764:QTX458922 RDT458764:RDT458922 RNP458764:RNP458922 RXL458764:RXL458922 SHH458764:SHH458922 SRD458764:SRD458922 TAZ458764:TAZ458922 TKV458764:TKV458922 TUR458764:TUR458922 UEN458764:UEN458922 UOJ458764:UOJ458922 UYF458764:UYF458922 VIB458764:VIB458922 VRX458764:VRX458922 WBT458764:WBT458922 WLP458764:WLP458922 WVL458764:WVL458922 D524300:D524458 IZ524300:IZ524458 SV524300:SV524458 ACR524300:ACR524458 AMN524300:AMN524458 AWJ524300:AWJ524458 BGF524300:BGF524458 BQB524300:BQB524458 BZX524300:BZX524458 CJT524300:CJT524458 CTP524300:CTP524458 DDL524300:DDL524458 DNH524300:DNH524458 DXD524300:DXD524458 EGZ524300:EGZ524458 EQV524300:EQV524458 FAR524300:FAR524458 FKN524300:FKN524458 FUJ524300:FUJ524458 GEF524300:GEF524458 GOB524300:GOB524458 GXX524300:GXX524458 HHT524300:HHT524458 HRP524300:HRP524458 IBL524300:IBL524458 ILH524300:ILH524458 IVD524300:IVD524458 JEZ524300:JEZ524458 JOV524300:JOV524458 JYR524300:JYR524458 KIN524300:KIN524458 KSJ524300:KSJ524458 LCF524300:LCF524458 LMB524300:LMB524458 LVX524300:LVX524458 MFT524300:MFT524458 MPP524300:MPP524458 MZL524300:MZL524458 NJH524300:NJH524458 NTD524300:NTD524458 OCZ524300:OCZ524458 OMV524300:OMV524458 OWR524300:OWR524458 PGN524300:PGN524458 PQJ524300:PQJ524458 QAF524300:QAF524458 QKB524300:QKB524458 QTX524300:QTX524458 RDT524300:RDT524458 RNP524300:RNP524458 RXL524300:RXL524458 SHH524300:SHH524458 SRD524300:SRD524458 TAZ524300:TAZ524458 TKV524300:TKV524458 TUR524300:TUR524458 UEN524300:UEN524458 UOJ524300:UOJ524458 UYF524300:UYF524458 VIB524300:VIB524458 VRX524300:VRX524458 WBT524300:WBT524458 WLP524300:WLP524458 WVL524300:WVL524458 D589836:D589994 IZ589836:IZ589994 SV589836:SV589994 ACR589836:ACR589994 AMN589836:AMN589994 AWJ589836:AWJ589994 BGF589836:BGF589994 BQB589836:BQB589994 BZX589836:BZX589994 CJT589836:CJT589994 CTP589836:CTP589994 DDL589836:DDL589994 DNH589836:DNH589994 DXD589836:DXD589994 EGZ589836:EGZ589994 EQV589836:EQV589994 FAR589836:FAR589994 FKN589836:FKN589994 FUJ589836:FUJ589994 GEF589836:GEF589994 GOB589836:GOB589994 GXX589836:GXX589994 HHT589836:HHT589994 HRP589836:HRP589994 IBL589836:IBL589994 ILH589836:ILH589994 IVD589836:IVD589994 JEZ589836:JEZ589994 JOV589836:JOV589994 JYR589836:JYR589994 KIN589836:KIN589994 KSJ589836:KSJ589994 LCF589836:LCF589994 LMB589836:LMB589994 LVX589836:LVX589994 MFT589836:MFT589994 MPP589836:MPP589994 MZL589836:MZL589994 NJH589836:NJH589994 NTD589836:NTD589994 OCZ589836:OCZ589994 OMV589836:OMV589994 OWR589836:OWR589994 PGN589836:PGN589994 PQJ589836:PQJ589994 QAF589836:QAF589994 QKB589836:QKB589994 QTX589836:QTX589994 RDT589836:RDT589994 RNP589836:RNP589994 RXL589836:RXL589994 SHH589836:SHH589994 SRD589836:SRD589994 TAZ589836:TAZ589994 TKV589836:TKV589994 TUR589836:TUR589994 UEN589836:UEN589994 UOJ589836:UOJ589994 UYF589836:UYF589994 VIB589836:VIB589994 VRX589836:VRX589994 WBT589836:WBT589994 WLP589836:WLP589994 WVL589836:WVL589994 D655372:D655530 IZ655372:IZ655530 SV655372:SV655530 ACR655372:ACR655530 AMN655372:AMN655530 AWJ655372:AWJ655530 BGF655372:BGF655530 BQB655372:BQB655530 BZX655372:BZX655530 CJT655372:CJT655530 CTP655372:CTP655530 DDL655372:DDL655530 DNH655372:DNH655530 DXD655372:DXD655530 EGZ655372:EGZ655530 EQV655372:EQV655530 FAR655372:FAR655530 FKN655372:FKN655530 FUJ655372:FUJ655530 GEF655372:GEF655530 GOB655372:GOB655530 GXX655372:GXX655530 HHT655372:HHT655530 HRP655372:HRP655530 IBL655372:IBL655530 ILH655372:ILH655530 IVD655372:IVD655530 JEZ655372:JEZ655530 JOV655372:JOV655530 JYR655372:JYR655530 KIN655372:KIN655530 KSJ655372:KSJ655530 LCF655372:LCF655530 LMB655372:LMB655530 LVX655372:LVX655530 MFT655372:MFT655530 MPP655372:MPP655530 MZL655372:MZL655530 NJH655372:NJH655530 NTD655372:NTD655530 OCZ655372:OCZ655530 OMV655372:OMV655530 OWR655372:OWR655530 PGN655372:PGN655530 PQJ655372:PQJ655530 QAF655372:QAF655530 QKB655372:QKB655530 QTX655372:QTX655530 RDT655372:RDT655530 RNP655372:RNP655530 RXL655372:RXL655530 SHH655372:SHH655530 SRD655372:SRD655530 TAZ655372:TAZ655530 TKV655372:TKV655530 TUR655372:TUR655530 UEN655372:UEN655530 UOJ655372:UOJ655530 UYF655372:UYF655530 VIB655372:VIB655530 VRX655372:VRX655530 WBT655372:WBT655530 WLP655372:WLP655530 WVL655372:WVL655530 D720908:D721066 IZ720908:IZ721066 SV720908:SV721066 ACR720908:ACR721066 AMN720908:AMN721066 AWJ720908:AWJ721066 BGF720908:BGF721066 BQB720908:BQB721066 BZX720908:BZX721066 CJT720908:CJT721066 CTP720908:CTP721066 DDL720908:DDL721066 DNH720908:DNH721066 DXD720908:DXD721066 EGZ720908:EGZ721066 EQV720908:EQV721066 FAR720908:FAR721066 FKN720908:FKN721066 FUJ720908:FUJ721066 GEF720908:GEF721066 GOB720908:GOB721066 GXX720908:GXX721066 HHT720908:HHT721066 HRP720908:HRP721066 IBL720908:IBL721066 ILH720908:ILH721066 IVD720908:IVD721066 JEZ720908:JEZ721066 JOV720908:JOV721066 JYR720908:JYR721066 KIN720908:KIN721066 KSJ720908:KSJ721066 LCF720908:LCF721066 LMB720908:LMB721066 LVX720908:LVX721066 MFT720908:MFT721066 MPP720908:MPP721066 MZL720908:MZL721066 NJH720908:NJH721066 NTD720908:NTD721066 OCZ720908:OCZ721066 OMV720908:OMV721066 OWR720908:OWR721066 PGN720908:PGN721066 PQJ720908:PQJ721066 QAF720908:QAF721066 QKB720908:QKB721066 QTX720908:QTX721066 RDT720908:RDT721066 RNP720908:RNP721066 RXL720908:RXL721066 SHH720908:SHH721066 SRD720908:SRD721066 TAZ720908:TAZ721066 TKV720908:TKV721066 TUR720908:TUR721066 UEN720908:UEN721066 UOJ720908:UOJ721066 UYF720908:UYF721066 VIB720908:VIB721066 VRX720908:VRX721066 WBT720908:WBT721066 WLP720908:WLP721066 WVL720908:WVL721066 D786444:D786602 IZ786444:IZ786602 SV786444:SV786602 ACR786444:ACR786602 AMN786444:AMN786602 AWJ786444:AWJ786602 BGF786444:BGF786602 BQB786444:BQB786602 BZX786444:BZX786602 CJT786444:CJT786602 CTP786444:CTP786602 DDL786444:DDL786602 DNH786444:DNH786602 DXD786444:DXD786602 EGZ786444:EGZ786602 EQV786444:EQV786602 FAR786444:FAR786602 FKN786444:FKN786602 FUJ786444:FUJ786602 GEF786444:GEF786602 GOB786444:GOB786602 GXX786444:GXX786602 HHT786444:HHT786602 HRP786444:HRP786602 IBL786444:IBL786602 ILH786444:ILH786602 IVD786444:IVD786602 JEZ786444:JEZ786602 JOV786444:JOV786602 JYR786444:JYR786602 KIN786444:KIN786602 KSJ786444:KSJ786602 LCF786444:LCF786602 LMB786444:LMB786602 LVX786444:LVX786602 MFT786444:MFT786602 MPP786444:MPP786602 MZL786444:MZL786602 NJH786444:NJH786602 NTD786444:NTD786602 OCZ786444:OCZ786602 OMV786444:OMV786602 OWR786444:OWR786602 PGN786444:PGN786602 PQJ786444:PQJ786602 QAF786444:QAF786602 QKB786444:QKB786602 QTX786444:QTX786602 RDT786444:RDT786602 RNP786444:RNP786602 RXL786444:RXL786602 SHH786444:SHH786602 SRD786444:SRD786602 TAZ786444:TAZ786602 TKV786444:TKV786602 TUR786444:TUR786602 UEN786444:UEN786602 UOJ786444:UOJ786602 UYF786444:UYF786602 VIB786444:VIB786602 VRX786444:VRX786602 WBT786444:WBT786602 WLP786444:WLP786602 WVL786444:WVL786602 D851980:D852138 IZ851980:IZ852138 SV851980:SV852138 ACR851980:ACR852138 AMN851980:AMN852138 AWJ851980:AWJ852138 BGF851980:BGF852138 BQB851980:BQB852138 BZX851980:BZX852138 CJT851980:CJT852138 CTP851980:CTP852138 DDL851980:DDL852138 DNH851980:DNH852138 DXD851980:DXD852138 EGZ851980:EGZ852138 EQV851980:EQV852138 FAR851980:FAR852138 FKN851980:FKN852138 FUJ851980:FUJ852138 GEF851980:GEF852138 GOB851980:GOB852138 GXX851980:GXX852138 HHT851980:HHT852138 HRP851980:HRP852138 IBL851980:IBL852138 ILH851980:ILH852138 IVD851980:IVD852138 JEZ851980:JEZ852138 JOV851980:JOV852138 JYR851980:JYR852138 KIN851980:KIN852138 KSJ851980:KSJ852138 LCF851980:LCF852138 LMB851980:LMB852138 LVX851980:LVX852138 MFT851980:MFT852138 MPP851980:MPP852138 MZL851980:MZL852138 NJH851980:NJH852138 NTD851980:NTD852138 OCZ851980:OCZ852138 OMV851980:OMV852138 OWR851980:OWR852138 PGN851980:PGN852138 PQJ851980:PQJ852138 QAF851980:QAF852138 QKB851980:QKB852138 QTX851980:QTX852138 RDT851980:RDT852138 RNP851980:RNP852138 RXL851980:RXL852138 SHH851980:SHH852138 SRD851980:SRD852138 TAZ851980:TAZ852138 TKV851980:TKV852138 TUR851980:TUR852138 UEN851980:UEN852138 UOJ851980:UOJ852138 UYF851980:UYF852138 VIB851980:VIB852138 VRX851980:VRX852138 WBT851980:WBT852138 WLP851980:WLP852138 WVL851980:WVL852138 D917516:D917674 IZ917516:IZ917674 SV917516:SV917674 ACR917516:ACR917674 AMN917516:AMN917674 AWJ917516:AWJ917674 BGF917516:BGF917674 BQB917516:BQB917674 BZX917516:BZX917674 CJT917516:CJT917674 CTP917516:CTP917674 DDL917516:DDL917674 DNH917516:DNH917674 DXD917516:DXD917674 EGZ917516:EGZ917674 EQV917516:EQV917674 FAR917516:FAR917674 FKN917516:FKN917674 FUJ917516:FUJ917674 GEF917516:GEF917674 GOB917516:GOB917674 GXX917516:GXX917674 HHT917516:HHT917674 HRP917516:HRP917674 IBL917516:IBL917674 ILH917516:ILH917674 IVD917516:IVD917674 JEZ917516:JEZ917674 JOV917516:JOV917674 JYR917516:JYR917674 KIN917516:KIN917674 KSJ917516:KSJ917674 LCF917516:LCF917674 LMB917516:LMB917674 LVX917516:LVX917674 MFT917516:MFT917674 MPP917516:MPP917674 MZL917516:MZL917674 NJH917516:NJH917674 NTD917516:NTD917674 OCZ917516:OCZ917674 OMV917516:OMV917674 OWR917516:OWR917674 PGN917516:PGN917674 PQJ917516:PQJ917674 QAF917516:QAF917674 QKB917516:QKB917674 QTX917516:QTX917674 RDT917516:RDT917674 RNP917516:RNP917674 RXL917516:RXL917674 SHH917516:SHH917674 SRD917516:SRD917674 TAZ917516:TAZ917674 TKV917516:TKV917674 TUR917516:TUR917674 UEN917516:UEN917674 UOJ917516:UOJ917674 UYF917516:UYF917674 VIB917516:VIB917674 VRX917516:VRX917674 WBT917516:WBT917674 WLP917516:WLP917674 WVL917516:WVL917674 D983052:D983210 IZ983052:IZ983210 SV983052:SV983210 ACR983052:ACR983210 AMN983052:AMN983210 AWJ983052:AWJ983210 BGF983052:BGF983210 BQB983052:BQB983210 BZX983052:BZX983210 CJT983052:CJT983210 CTP983052:CTP983210 DDL983052:DDL983210 DNH983052:DNH983210 DXD983052:DXD983210 EGZ983052:EGZ983210 EQV983052:EQV983210 FAR983052:FAR983210 FKN983052:FKN983210 FUJ983052:FUJ983210 GEF983052:GEF983210 GOB983052:GOB983210 GXX983052:GXX983210 HHT983052:HHT983210 HRP983052:HRP983210 IBL983052:IBL983210 ILH983052:ILH983210 IVD983052:IVD983210 JEZ983052:JEZ983210 JOV983052:JOV983210 JYR983052:JYR983210 KIN983052:KIN983210 KSJ983052:KSJ983210 LCF983052:LCF983210 LMB983052:LMB983210 LVX983052:LVX983210 MFT983052:MFT983210 MPP983052:MPP983210 MZL983052:MZL983210 NJH983052:NJH983210 NTD983052:NTD983210 OCZ983052:OCZ983210 OMV983052:OMV983210 OWR983052:OWR983210 PGN983052:PGN983210 PQJ983052:PQJ983210 QAF983052:QAF983210 QKB983052:QKB983210 QTX983052:QTX983210 RDT983052:RDT983210 RNP983052:RNP983210 RXL983052:RXL983210 SHH983052:SHH983210 SRD983052:SRD983210 TAZ983052:TAZ983210 TKV983052:TKV983210 TUR983052:TUR983210 UEN983052:UEN983210 UOJ983052:UOJ983210 UYF983052:UYF983210 VIB983052:VIB983210 VRX983052:VRX983210 WBT983052:WBT983210 WLP983052:WLP983210 WVL983052:WVL983210">
      <formula1>Veta</formula1>
    </dataValidation>
    <dataValidation type="list" allowBlank="1" showInputMessage="1" showErrorMessage="1" sqref="F12:F170 JB12:JB170 SX12:SX170 ACT12:ACT170 AMP12:AMP170 AWL12:AWL170 BGH12:BGH170 BQD12:BQD170 BZZ12:BZZ170 CJV12:CJV170 CTR12:CTR170 DDN12:DDN170 DNJ12:DNJ170 DXF12:DXF170 EHB12:EHB170 EQX12:EQX170 FAT12:FAT170 FKP12:FKP170 FUL12:FUL170 GEH12:GEH170 GOD12:GOD170 GXZ12:GXZ170 HHV12:HHV170 HRR12:HRR170 IBN12:IBN170 ILJ12:ILJ170 IVF12:IVF170 JFB12:JFB170 JOX12:JOX170 JYT12:JYT170 KIP12:KIP170 KSL12:KSL170 LCH12:LCH170 LMD12:LMD170 LVZ12:LVZ170 MFV12:MFV170 MPR12:MPR170 MZN12:MZN170 NJJ12:NJJ170 NTF12:NTF170 ODB12:ODB170 OMX12:OMX170 OWT12:OWT170 PGP12:PGP170 PQL12:PQL170 QAH12:QAH170 QKD12:QKD170 QTZ12:QTZ170 RDV12:RDV170 RNR12:RNR170 RXN12:RXN170 SHJ12:SHJ170 SRF12:SRF170 TBB12:TBB170 TKX12:TKX170 TUT12:TUT170 UEP12:UEP170 UOL12:UOL170 UYH12:UYH170 VID12:VID170 VRZ12:VRZ170 WBV12:WBV170 WLR12:WLR170 WVN12:WVN170 F65548:F65706 JB65548:JB65706 SX65548:SX65706 ACT65548:ACT65706 AMP65548:AMP65706 AWL65548:AWL65706 BGH65548:BGH65706 BQD65548:BQD65706 BZZ65548:BZZ65706 CJV65548:CJV65706 CTR65548:CTR65706 DDN65548:DDN65706 DNJ65548:DNJ65706 DXF65548:DXF65706 EHB65548:EHB65706 EQX65548:EQX65706 FAT65548:FAT65706 FKP65548:FKP65706 FUL65548:FUL65706 GEH65548:GEH65706 GOD65548:GOD65706 GXZ65548:GXZ65706 HHV65548:HHV65706 HRR65548:HRR65706 IBN65548:IBN65706 ILJ65548:ILJ65706 IVF65548:IVF65706 JFB65548:JFB65706 JOX65548:JOX65706 JYT65548:JYT65706 KIP65548:KIP65706 KSL65548:KSL65706 LCH65548:LCH65706 LMD65548:LMD65706 LVZ65548:LVZ65706 MFV65548:MFV65706 MPR65548:MPR65706 MZN65548:MZN65706 NJJ65548:NJJ65706 NTF65548:NTF65706 ODB65548:ODB65706 OMX65548:OMX65706 OWT65548:OWT65706 PGP65548:PGP65706 PQL65548:PQL65706 QAH65548:QAH65706 QKD65548:QKD65706 QTZ65548:QTZ65706 RDV65548:RDV65706 RNR65548:RNR65706 RXN65548:RXN65706 SHJ65548:SHJ65706 SRF65548:SRF65706 TBB65548:TBB65706 TKX65548:TKX65706 TUT65548:TUT65706 UEP65548:UEP65706 UOL65548:UOL65706 UYH65548:UYH65706 VID65548:VID65706 VRZ65548:VRZ65706 WBV65548:WBV65706 WLR65548:WLR65706 WVN65548:WVN65706 F131084:F131242 JB131084:JB131242 SX131084:SX131242 ACT131084:ACT131242 AMP131084:AMP131242 AWL131084:AWL131242 BGH131084:BGH131242 BQD131084:BQD131242 BZZ131084:BZZ131242 CJV131084:CJV131242 CTR131084:CTR131242 DDN131084:DDN131242 DNJ131084:DNJ131242 DXF131084:DXF131242 EHB131084:EHB131242 EQX131084:EQX131242 FAT131084:FAT131242 FKP131084:FKP131242 FUL131084:FUL131242 GEH131084:GEH131242 GOD131084:GOD131242 GXZ131084:GXZ131242 HHV131084:HHV131242 HRR131084:HRR131242 IBN131084:IBN131242 ILJ131084:ILJ131242 IVF131084:IVF131242 JFB131084:JFB131242 JOX131084:JOX131242 JYT131084:JYT131242 KIP131084:KIP131242 KSL131084:KSL131242 LCH131084:LCH131242 LMD131084:LMD131242 LVZ131084:LVZ131242 MFV131084:MFV131242 MPR131084:MPR131242 MZN131084:MZN131242 NJJ131084:NJJ131242 NTF131084:NTF131242 ODB131084:ODB131242 OMX131084:OMX131242 OWT131084:OWT131242 PGP131084:PGP131242 PQL131084:PQL131242 QAH131084:QAH131242 QKD131084:QKD131242 QTZ131084:QTZ131242 RDV131084:RDV131242 RNR131084:RNR131242 RXN131084:RXN131242 SHJ131084:SHJ131242 SRF131084:SRF131242 TBB131084:TBB131242 TKX131084:TKX131242 TUT131084:TUT131242 UEP131084:UEP131242 UOL131084:UOL131242 UYH131084:UYH131242 VID131084:VID131242 VRZ131084:VRZ131242 WBV131084:WBV131242 WLR131084:WLR131242 WVN131084:WVN131242 F196620:F196778 JB196620:JB196778 SX196620:SX196778 ACT196620:ACT196778 AMP196620:AMP196778 AWL196620:AWL196778 BGH196620:BGH196778 BQD196620:BQD196778 BZZ196620:BZZ196778 CJV196620:CJV196778 CTR196620:CTR196778 DDN196620:DDN196778 DNJ196620:DNJ196778 DXF196620:DXF196778 EHB196620:EHB196778 EQX196620:EQX196778 FAT196620:FAT196778 FKP196620:FKP196778 FUL196620:FUL196778 GEH196620:GEH196778 GOD196620:GOD196778 GXZ196620:GXZ196778 HHV196620:HHV196778 HRR196620:HRR196778 IBN196620:IBN196778 ILJ196620:ILJ196778 IVF196620:IVF196778 JFB196620:JFB196778 JOX196620:JOX196778 JYT196620:JYT196778 KIP196620:KIP196778 KSL196620:KSL196778 LCH196620:LCH196778 LMD196620:LMD196778 LVZ196620:LVZ196778 MFV196620:MFV196778 MPR196620:MPR196778 MZN196620:MZN196778 NJJ196620:NJJ196778 NTF196620:NTF196778 ODB196620:ODB196778 OMX196620:OMX196778 OWT196620:OWT196778 PGP196620:PGP196778 PQL196620:PQL196778 QAH196620:QAH196778 QKD196620:QKD196778 QTZ196620:QTZ196778 RDV196620:RDV196778 RNR196620:RNR196778 RXN196620:RXN196778 SHJ196620:SHJ196778 SRF196620:SRF196778 TBB196620:TBB196778 TKX196620:TKX196778 TUT196620:TUT196778 UEP196620:UEP196778 UOL196620:UOL196778 UYH196620:UYH196778 VID196620:VID196778 VRZ196620:VRZ196778 WBV196620:WBV196778 WLR196620:WLR196778 WVN196620:WVN196778 F262156:F262314 JB262156:JB262314 SX262156:SX262314 ACT262156:ACT262314 AMP262156:AMP262314 AWL262156:AWL262314 BGH262156:BGH262314 BQD262156:BQD262314 BZZ262156:BZZ262314 CJV262156:CJV262314 CTR262156:CTR262314 DDN262156:DDN262314 DNJ262156:DNJ262314 DXF262156:DXF262314 EHB262156:EHB262314 EQX262156:EQX262314 FAT262156:FAT262314 FKP262156:FKP262314 FUL262156:FUL262314 GEH262156:GEH262314 GOD262156:GOD262314 GXZ262156:GXZ262314 HHV262156:HHV262314 HRR262156:HRR262314 IBN262156:IBN262314 ILJ262156:ILJ262314 IVF262156:IVF262314 JFB262156:JFB262314 JOX262156:JOX262314 JYT262156:JYT262314 KIP262156:KIP262314 KSL262156:KSL262314 LCH262156:LCH262314 LMD262156:LMD262314 LVZ262156:LVZ262314 MFV262156:MFV262314 MPR262156:MPR262314 MZN262156:MZN262314 NJJ262156:NJJ262314 NTF262156:NTF262314 ODB262156:ODB262314 OMX262156:OMX262314 OWT262156:OWT262314 PGP262156:PGP262314 PQL262156:PQL262314 QAH262156:QAH262314 QKD262156:QKD262314 QTZ262156:QTZ262314 RDV262156:RDV262314 RNR262156:RNR262314 RXN262156:RXN262314 SHJ262156:SHJ262314 SRF262156:SRF262314 TBB262156:TBB262314 TKX262156:TKX262314 TUT262156:TUT262314 UEP262156:UEP262314 UOL262156:UOL262314 UYH262156:UYH262314 VID262156:VID262314 VRZ262156:VRZ262314 WBV262156:WBV262314 WLR262156:WLR262314 WVN262156:WVN262314 F327692:F327850 JB327692:JB327850 SX327692:SX327850 ACT327692:ACT327850 AMP327692:AMP327850 AWL327692:AWL327850 BGH327692:BGH327850 BQD327692:BQD327850 BZZ327692:BZZ327850 CJV327692:CJV327850 CTR327692:CTR327850 DDN327692:DDN327850 DNJ327692:DNJ327850 DXF327692:DXF327850 EHB327692:EHB327850 EQX327692:EQX327850 FAT327692:FAT327850 FKP327692:FKP327850 FUL327692:FUL327850 GEH327692:GEH327850 GOD327692:GOD327850 GXZ327692:GXZ327850 HHV327692:HHV327850 HRR327692:HRR327850 IBN327692:IBN327850 ILJ327692:ILJ327850 IVF327692:IVF327850 JFB327692:JFB327850 JOX327692:JOX327850 JYT327692:JYT327850 KIP327692:KIP327850 KSL327692:KSL327850 LCH327692:LCH327850 LMD327692:LMD327850 LVZ327692:LVZ327850 MFV327692:MFV327850 MPR327692:MPR327850 MZN327692:MZN327850 NJJ327692:NJJ327850 NTF327692:NTF327850 ODB327692:ODB327850 OMX327692:OMX327850 OWT327692:OWT327850 PGP327692:PGP327850 PQL327692:PQL327850 QAH327692:QAH327850 QKD327692:QKD327850 QTZ327692:QTZ327850 RDV327692:RDV327850 RNR327692:RNR327850 RXN327692:RXN327850 SHJ327692:SHJ327850 SRF327692:SRF327850 TBB327692:TBB327850 TKX327692:TKX327850 TUT327692:TUT327850 UEP327692:UEP327850 UOL327692:UOL327850 UYH327692:UYH327850 VID327692:VID327850 VRZ327692:VRZ327850 WBV327692:WBV327850 WLR327692:WLR327850 WVN327692:WVN327850 F393228:F393386 JB393228:JB393386 SX393228:SX393386 ACT393228:ACT393386 AMP393228:AMP393386 AWL393228:AWL393386 BGH393228:BGH393386 BQD393228:BQD393386 BZZ393228:BZZ393386 CJV393228:CJV393386 CTR393228:CTR393386 DDN393228:DDN393386 DNJ393228:DNJ393386 DXF393228:DXF393386 EHB393228:EHB393386 EQX393228:EQX393386 FAT393228:FAT393386 FKP393228:FKP393386 FUL393228:FUL393386 GEH393228:GEH393386 GOD393228:GOD393386 GXZ393228:GXZ393386 HHV393228:HHV393386 HRR393228:HRR393386 IBN393228:IBN393386 ILJ393228:ILJ393386 IVF393228:IVF393386 JFB393228:JFB393386 JOX393228:JOX393386 JYT393228:JYT393386 KIP393228:KIP393386 KSL393228:KSL393386 LCH393228:LCH393386 LMD393228:LMD393386 LVZ393228:LVZ393386 MFV393228:MFV393386 MPR393228:MPR393386 MZN393228:MZN393386 NJJ393228:NJJ393386 NTF393228:NTF393386 ODB393228:ODB393386 OMX393228:OMX393386 OWT393228:OWT393386 PGP393228:PGP393386 PQL393228:PQL393386 QAH393228:QAH393386 QKD393228:QKD393386 QTZ393228:QTZ393386 RDV393228:RDV393386 RNR393228:RNR393386 RXN393228:RXN393386 SHJ393228:SHJ393386 SRF393228:SRF393386 TBB393228:TBB393386 TKX393228:TKX393386 TUT393228:TUT393386 UEP393228:UEP393386 UOL393228:UOL393386 UYH393228:UYH393386 VID393228:VID393386 VRZ393228:VRZ393386 WBV393228:WBV393386 WLR393228:WLR393386 WVN393228:WVN393386 F458764:F458922 JB458764:JB458922 SX458764:SX458922 ACT458764:ACT458922 AMP458764:AMP458922 AWL458764:AWL458922 BGH458764:BGH458922 BQD458764:BQD458922 BZZ458764:BZZ458922 CJV458764:CJV458922 CTR458764:CTR458922 DDN458764:DDN458922 DNJ458764:DNJ458922 DXF458764:DXF458922 EHB458764:EHB458922 EQX458764:EQX458922 FAT458764:FAT458922 FKP458764:FKP458922 FUL458764:FUL458922 GEH458764:GEH458922 GOD458764:GOD458922 GXZ458764:GXZ458922 HHV458764:HHV458922 HRR458764:HRR458922 IBN458764:IBN458922 ILJ458764:ILJ458922 IVF458764:IVF458922 JFB458764:JFB458922 JOX458764:JOX458922 JYT458764:JYT458922 KIP458764:KIP458922 KSL458764:KSL458922 LCH458764:LCH458922 LMD458764:LMD458922 LVZ458764:LVZ458922 MFV458764:MFV458922 MPR458764:MPR458922 MZN458764:MZN458922 NJJ458764:NJJ458922 NTF458764:NTF458922 ODB458764:ODB458922 OMX458764:OMX458922 OWT458764:OWT458922 PGP458764:PGP458922 PQL458764:PQL458922 QAH458764:QAH458922 QKD458764:QKD458922 QTZ458764:QTZ458922 RDV458764:RDV458922 RNR458764:RNR458922 RXN458764:RXN458922 SHJ458764:SHJ458922 SRF458764:SRF458922 TBB458764:TBB458922 TKX458764:TKX458922 TUT458764:TUT458922 UEP458764:UEP458922 UOL458764:UOL458922 UYH458764:UYH458922 VID458764:VID458922 VRZ458764:VRZ458922 WBV458764:WBV458922 WLR458764:WLR458922 WVN458764:WVN458922 F524300:F524458 JB524300:JB524458 SX524300:SX524458 ACT524300:ACT524458 AMP524300:AMP524458 AWL524300:AWL524458 BGH524300:BGH524458 BQD524300:BQD524458 BZZ524300:BZZ524458 CJV524300:CJV524458 CTR524300:CTR524458 DDN524300:DDN524458 DNJ524300:DNJ524458 DXF524300:DXF524458 EHB524300:EHB524458 EQX524300:EQX524458 FAT524300:FAT524458 FKP524300:FKP524458 FUL524300:FUL524458 GEH524300:GEH524458 GOD524300:GOD524458 GXZ524300:GXZ524458 HHV524300:HHV524458 HRR524300:HRR524458 IBN524300:IBN524458 ILJ524300:ILJ524458 IVF524300:IVF524458 JFB524300:JFB524458 JOX524300:JOX524458 JYT524300:JYT524458 KIP524300:KIP524458 KSL524300:KSL524458 LCH524300:LCH524458 LMD524300:LMD524458 LVZ524300:LVZ524458 MFV524300:MFV524458 MPR524300:MPR524458 MZN524300:MZN524458 NJJ524300:NJJ524458 NTF524300:NTF524458 ODB524300:ODB524458 OMX524300:OMX524458 OWT524300:OWT524458 PGP524300:PGP524458 PQL524300:PQL524458 QAH524300:QAH524458 QKD524300:QKD524458 QTZ524300:QTZ524458 RDV524300:RDV524458 RNR524300:RNR524458 RXN524300:RXN524458 SHJ524300:SHJ524458 SRF524300:SRF524458 TBB524300:TBB524458 TKX524300:TKX524458 TUT524300:TUT524458 UEP524300:UEP524458 UOL524300:UOL524458 UYH524300:UYH524458 VID524300:VID524458 VRZ524300:VRZ524458 WBV524300:WBV524458 WLR524300:WLR524458 WVN524300:WVN524458 F589836:F589994 JB589836:JB589994 SX589836:SX589994 ACT589836:ACT589994 AMP589836:AMP589994 AWL589836:AWL589994 BGH589836:BGH589994 BQD589836:BQD589994 BZZ589836:BZZ589994 CJV589836:CJV589994 CTR589836:CTR589994 DDN589836:DDN589994 DNJ589836:DNJ589994 DXF589836:DXF589994 EHB589836:EHB589994 EQX589836:EQX589994 FAT589836:FAT589994 FKP589836:FKP589994 FUL589836:FUL589994 GEH589836:GEH589994 GOD589836:GOD589994 GXZ589836:GXZ589994 HHV589836:HHV589994 HRR589836:HRR589994 IBN589836:IBN589994 ILJ589836:ILJ589994 IVF589836:IVF589994 JFB589836:JFB589994 JOX589836:JOX589994 JYT589836:JYT589994 KIP589836:KIP589994 KSL589836:KSL589994 LCH589836:LCH589994 LMD589836:LMD589994 LVZ589836:LVZ589994 MFV589836:MFV589994 MPR589836:MPR589994 MZN589836:MZN589994 NJJ589836:NJJ589994 NTF589836:NTF589994 ODB589836:ODB589994 OMX589836:OMX589994 OWT589836:OWT589994 PGP589836:PGP589994 PQL589836:PQL589994 QAH589836:QAH589994 QKD589836:QKD589994 QTZ589836:QTZ589994 RDV589836:RDV589994 RNR589836:RNR589994 RXN589836:RXN589994 SHJ589836:SHJ589994 SRF589836:SRF589994 TBB589836:TBB589994 TKX589836:TKX589994 TUT589836:TUT589994 UEP589836:UEP589994 UOL589836:UOL589994 UYH589836:UYH589994 VID589836:VID589994 VRZ589836:VRZ589994 WBV589836:WBV589994 WLR589836:WLR589994 WVN589836:WVN589994 F655372:F655530 JB655372:JB655530 SX655372:SX655530 ACT655372:ACT655530 AMP655372:AMP655530 AWL655372:AWL655530 BGH655372:BGH655530 BQD655372:BQD655530 BZZ655372:BZZ655530 CJV655372:CJV655530 CTR655372:CTR655530 DDN655372:DDN655530 DNJ655372:DNJ655530 DXF655372:DXF655530 EHB655372:EHB655530 EQX655372:EQX655530 FAT655372:FAT655530 FKP655372:FKP655530 FUL655372:FUL655530 GEH655372:GEH655530 GOD655372:GOD655530 GXZ655372:GXZ655530 HHV655372:HHV655530 HRR655372:HRR655530 IBN655372:IBN655530 ILJ655372:ILJ655530 IVF655372:IVF655530 JFB655372:JFB655530 JOX655372:JOX655530 JYT655372:JYT655530 KIP655372:KIP655530 KSL655372:KSL655530 LCH655372:LCH655530 LMD655372:LMD655530 LVZ655372:LVZ655530 MFV655372:MFV655530 MPR655372:MPR655530 MZN655372:MZN655530 NJJ655372:NJJ655530 NTF655372:NTF655530 ODB655372:ODB655530 OMX655372:OMX655530 OWT655372:OWT655530 PGP655372:PGP655530 PQL655372:PQL655530 QAH655372:QAH655530 QKD655372:QKD655530 QTZ655372:QTZ655530 RDV655372:RDV655530 RNR655372:RNR655530 RXN655372:RXN655530 SHJ655372:SHJ655530 SRF655372:SRF655530 TBB655372:TBB655530 TKX655372:TKX655530 TUT655372:TUT655530 UEP655372:UEP655530 UOL655372:UOL655530 UYH655372:UYH655530 VID655372:VID655530 VRZ655372:VRZ655530 WBV655372:WBV655530 WLR655372:WLR655530 WVN655372:WVN655530 F720908:F721066 JB720908:JB721066 SX720908:SX721066 ACT720908:ACT721066 AMP720908:AMP721066 AWL720908:AWL721066 BGH720908:BGH721066 BQD720908:BQD721066 BZZ720908:BZZ721066 CJV720908:CJV721066 CTR720908:CTR721066 DDN720908:DDN721066 DNJ720908:DNJ721066 DXF720908:DXF721066 EHB720908:EHB721066 EQX720908:EQX721066 FAT720908:FAT721066 FKP720908:FKP721066 FUL720908:FUL721066 GEH720908:GEH721066 GOD720908:GOD721066 GXZ720908:GXZ721066 HHV720908:HHV721066 HRR720908:HRR721066 IBN720908:IBN721066 ILJ720908:ILJ721066 IVF720908:IVF721066 JFB720908:JFB721066 JOX720908:JOX721066 JYT720908:JYT721066 KIP720908:KIP721066 KSL720908:KSL721066 LCH720908:LCH721066 LMD720908:LMD721066 LVZ720908:LVZ721066 MFV720908:MFV721066 MPR720908:MPR721066 MZN720908:MZN721066 NJJ720908:NJJ721066 NTF720908:NTF721066 ODB720908:ODB721066 OMX720908:OMX721066 OWT720908:OWT721066 PGP720908:PGP721066 PQL720908:PQL721066 QAH720908:QAH721066 QKD720908:QKD721066 QTZ720908:QTZ721066 RDV720908:RDV721066 RNR720908:RNR721066 RXN720908:RXN721066 SHJ720908:SHJ721066 SRF720908:SRF721066 TBB720908:TBB721066 TKX720908:TKX721066 TUT720908:TUT721066 UEP720908:UEP721066 UOL720908:UOL721066 UYH720908:UYH721066 VID720908:VID721066 VRZ720908:VRZ721066 WBV720908:WBV721066 WLR720908:WLR721066 WVN720908:WVN721066 F786444:F786602 JB786444:JB786602 SX786444:SX786602 ACT786444:ACT786602 AMP786444:AMP786602 AWL786444:AWL786602 BGH786444:BGH786602 BQD786444:BQD786602 BZZ786444:BZZ786602 CJV786444:CJV786602 CTR786444:CTR786602 DDN786444:DDN786602 DNJ786444:DNJ786602 DXF786444:DXF786602 EHB786444:EHB786602 EQX786444:EQX786602 FAT786444:FAT786602 FKP786444:FKP786602 FUL786444:FUL786602 GEH786444:GEH786602 GOD786444:GOD786602 GXZ786444:GXZ786602 HHV786444:HHV786602 HRR786444:HRR786602 IBN786444:IBN786602 ILJ786444:ILJ786602 IVF786444:IVF786602 JFB786444:JFB786602 JOX786444:JOX786602 JYT786444:JYT786602 KIP786444:KIP786602 KSL786444:KSL786602 LCH786444:LCH786602 LMD786444:LMD786602 LVZ786444:LVZ786602 MFV786444:MFV786602 MPR786444:MPR786602 MZN786444:MZN786602 NJJ786444:NJJ786602 NTF786444:NTF786602 ODB786444:ODB786602 OMX786444:OMX786602 OWT786444:OWT786602 PGP786444:PGP786602 PQL786444:PQL786602 QAH786444:QAH786602 QKD786444:QKD786602 QTZ786444:QTZ786602 RDV786444:RDV786602 RNR786444:RNR786602 RXN786444:RXN786602 SHJ786444:SHJ786602 SRF786444:SRF786602 TBB786444:TBB786602 TKX786444:TKX786602 TUT786444:TUT786602 UEP786444:UEP786602 UOL786444:UOL786602 UYH786444:UYH786602 VID786444:VID786602 VRZ786444:VRZ786602 WBV786444:WBV786602 WLR786444:WLR786602 WVN786444:WVN786602 F851980:F852138 JB851980:JB852138 SX851980:SX852138 ACT851980:ACT852138 AMP851980:AMP852138 AWL851980:AWL852138 BGH851980:BGH852138 BQD851980:BQD852138 BZZ851980:BZZ852138 CJV851980:CJV852138 CTR851980:CTR852138 DDN851980:DDN852138 DNJ851980:DNJ852138 DXF851980:DXF852138 EHB851980:EHB852138 EQX851980:EQX852138 FAT851980:FAT852138 FKP851980:FKP852138 FUL851980:FUL852138 GEH851980:GEH852138 GOD851980:GOD852138 GXZ851980:GXZ852138 HHV851980:HHV852138 HRR851980:HRR852138 IBN851980:IBN852138 ILJ851980:ILJ852138 IVF851980:IVF852138 JFB851980:JFB852138 JOX851980:JOX852138 JYT851980:JYT852138 KIP851980:KIP852138 KSL851980:KSL852138 LCH851980:LCH852138 LMD851980:LMD852138 LVZ851980:LVZ852138 MFV851980:MFV852138 MPR851980:MPR852138 MZN851980:MZN852138 NJJ851980:NJJ852138 NTF851980:NTF852138 ODB851980:ODB852138 OMX851980:OMX852138 OWT851980:OWT852138 PGP851980:PGP852138 PQL851980:PQL852138 QAH851980:QAH852138 QKD851980:QKD852138 QTZ851980:QTZ852138 RDV851980:RDV852138 RNR851980:RNR852138 RXN851980:RXN852138 SHJ851980:SHJ852138 SRF851980:SRF852138 TBB851980:TBB852138 TKX851980:TKX852138 TUT851980:TUT852138 UEP851980:UEP852138 UOL851980:UOL852138 UYH851980:UYH852138 VID851980:VID852138 VRZ851980:VRZ852138 WBV851980:WBV852138 WLR851980:WLR852138 WVN851980:WVN852138 F917516:F917674 JB917516:JB917674 SX917516:SX917674 ACT917516:ACT917674 AMP917516:AMP917674 AWL917516:AWL917674 BGH917516:BGH917674 BQD917516:BQD917674 BZZ917516:BZZ917674 CJV917516:CJV917674 CTR917516:CTR917674 DDN917516:DDN917674 DNJ917516:DNJ917674 DXF917516:DXF917674 EHB917516:EHB917674 EQX917516:EQX917674 FAT917516:FAT917674 FKP917516:FKP917674 FUL917516:FUL917674 GEH917516:GEH917674 GOD917516:GOD917674 GXZ917516:GXZ917674 HHV917516:HHV917674 HRR917516:HRR917674 IBN917516:IBN917674 ILJ917516:ILJ917674 IVF917516:IVF917674 JFB917516:JFB917674 JOX917516:JOX917674 JYT917516:JYT917674 KIP917516:KIP917674 KSL917516:KSL917674 LCH917516:LCH917674 LMD917516:LMD917674 LVZ917516:LVZ917674 MFV917516:MFV917674 MPR917516:MPR917674 MZN917516:MZN917674 NJJ917516:NJJ917674 NTF917516:NTF917674 ODB917516:ODB917674 OMX917516:OMX917674 OWT917516:OWT917674 PGP917516:PGP917674 PQL917516:PQL917674 QAH917516:QAH917674 QKD917516:QKD917674 QTZ917516:QTZ917674 RDV917516:RDV917674 RNR917516:RNR917674 RXN917516:RXN917674 SHJ917516:SHJ917674 SRF917516:SRF917674 TBB917516:TBB917674 TKX917516:TKX917674 TUT917516:TUT917674 UEP917516:UEP917674 UOL917516:UOL917674 UYH917516:UYH917674 VID917516:VID917674 VRZ917516:VRZ917674 WBV917516:WBV917674 WLR917516:WLR917674 WVN917516:WVN917674 F983052:F983210 JB983052:JB983210 SX983052:SX983210 ACT983052:ACT983210 AMP983052:AMP983210 AWL983052:AWL983210 BGH983052:BGH983210 BQD983052:BQD983210 BZZ983052:BZZ983210 CJV983052:CJV983210 CTR983052:CTR983210 DDN983052:DDN983210 DNJ983052:DNJ983210 DXF983052:DXF983210 EHB983052:EHB983210 EQX983052:EQX983210 FAT983052:FAT983210 FKP983052:FKP983210 FUL983052:FUL983210 GEH983052:GEH983210 GOD983052:GOD983210 GXZ983052:GXZ983210 HHV983052:HHV983210 HRR983052:HRR983210 IBN983052:IBN983210 ILJ983052:ILJ983210 IVF983052:IVF983210 JFB983052:JFB983210 JOX983052:JOX983210 JYT983052:JYT983210 KIP983052:KIP983210 KSL983052:KSL983210 LCH983052:LCH983210 LMD983052:LMD983210 LVZ983052:LVZ983210 MFV983052:MFV983210 MPR983052:MPR983210 MZN983052:MZN983210 NJJ983052:NJJ983210 NTF983052:NTF983210 ODB983052:ODB983210 OMX983052:OMX983210 OWT983052:OWT983210 PGP983052:PGP983210 PQL983052:PQL983210 QAH983052:QAH983210 QKD983052:QKD983210 QTZ983052:QTZ983210 RDV983052:RDV983210 RNR983052:RNR983210 RXN983052:RXN983210 SHJ983052:SHJ983210 SRF983052:SRF983210 TBB983052:TBB983210 TKX983052:TKX983210 TUT983052:TUT983210 UEP983052:UEP983210 UOL983052:UOL983210 UYH983052:UYH983210 VID983052:VID983210 VRZ983052:VRZ983210 WBV983052:WBV983210 WLR983052:WLR983210 WVN983052:WVN983210">
      <formula1>"1, 2,3"</formula1>
    </dataValidation>
    <dataValidation type="list" allowBlank="1" showInputMessage="1" showErrorMessage="1" sqref="G12:J170 JC12:JF170 SY12:TB170 ACU12:ACX170 AMQ12:AMT170 AWM12:AWP170 BGI12:BGL170 BQE12:BQH170 CAA12:CAD170 CJW12:CJZ170 CTS12:CTV170 DDO12:DDR170 DNK12:DNN170 DXG12:DXJ170 EHC12:EHF170 EQY12:ERB170 FAU12:FAX170 FKQ12:FKT170 FUM12:FUP170 GEI12:GEL170 GOE12:GOH170 GYA12:GYD170 HHW12:HHZ170 HRS12:HRV170 IBO12:IBR170 ILK12:ILN170 IVG12:IVJ170 JFC12:JFF170 JOY12:JPB170 JYU12:JYX170 KIQ12:KIT170 KSM12:KSP170 LCI12:LCL170 LME12:LMH170 LWA12:LWD170 MFW12:MFZ170 MPS12:MPV170 MZO12:MZR170 NJK12:NJN170 NTG12:NTJ170 ODC12:ODF170 OMY12:ONB170 OWU12:OWX170 PGQ12:PGT170 PQM12:PQP170 QAI12:QAL170 QKE12:QKH170 QUA12:QUD170 RDW12:RDZ170 RNS12:RNV170 RXO12:RXR170 SHK12:SHN170 SRG12:SRJ170 TBC12:TBF170 TKY12:TLB170 TUU12:TUX170 UEQ12:UET170 UOM12:UOP170 UYI12:UYL170 VIE12:VIH170 VSA12:VSD170 WBW12:WBZ170 WLS12:WLV170 WVO12:WVR170 G65548:J65706 JC65548:JF65706 SY65548:TB65706 ACU65548:ACX65706 AMQ65548:AMT65706 AWM65548:AWP65706 BGI65548:BGL65706 BQE65548:BQH65706 CAA65548:CAD65706 CJW65548:CJZ65706 CTS65548:CTV65706 DDO65548:DDR65706 DNK65548:DNN65706 DXG65548:DXJ65706 EHC65548:EHF65706 EQY65548:ERB65706 FAU65548:FAX65706 FKQ65548:FKT65706 FUM65548:FUP65706 GEI65548:GEL65706 GOE65548:GOH65706 GYA65548:GYD65706 HHW65548:HHZ65706 HRS65548:HRV65706 IBO65548:IBR65706 ILK65548:ILN65706 IVG65548:IVJ65706 JFC65548:JFF65706 JOY65548:JPB65706 JYU65548:JYX65706 KIQ65548:KIT65706 KSM65548:KSP65706 LCI65548:LCL65706 LME65548:LMH65706 LWA65548:LWD65706 MFW65548:MFZ65706 MPS65548:MPV65706 MZO65548:MZR65706 NJK65548:NJN65706 NTG65548:NTJ65706 ODC65548:ODF65706 OMY65548:ONB65706 OWU65548:OWX65706 PGQ65548:PGT65706 PQM65548:PQP65706 QAI65548:QAL65706 QKE65548:QKH65706 QUA65548:QUD65706 RDW65548:RDZ65706 RNS65548:RNV65706 RXO65548:RXR65706 SHK65548:SHN65706 SRG65548:SRJ65706 TBC65548:TBF65706 TKY65548:TLB65706 TUU65548:TUX65706 UEQ65548:UET65706 UOM65548:UOP65706 UYI65548:UYL65706 VIE65548:VIH65706 VSA65548:VSD65706 WBW65548:WBZ65706 WLS65548:WLV65706 WVO65548:WVR65706 G131084:J131242 JC131084:JF131242 SY131084:TB131242 ACU131084:ACX131242 AMQ131084:AMT131242 AWM131084:AWP131242 BGI131084:BGL131242 BQE131084:BQH131242 CAA131084:CAD131242 CJW131084:CJZ131242 CTS131084:CTV131242 DDO131084:DDR131242 DNK131084:DNN131242 DXG131084:DXJ131242 EHC131084:EHF131242 EQY131084:ERB131242 FAU131084:FAX131242 FKQ131084:FKT131242 FUM131084:FUP131242 GEI131084:GEL131242 GOE131084:GOH131242 GYA131084:GYD131242 HHW131084:HHZ131242 HRS131084:HRV131242 IBO131084:IBR131242 ILK131084:ILN131242 IVG131084:IVJ131242 JFC131084:JFF131242 JOY131084:JPB131242 JYU131084:JYX131242 KIQ131084:KIT131242 KSM131084:KSP131242 LCI131084:LCL131242 LME131084:LMH131242 LWA131084:LWD131242 MFW131084:MFZ131242 MPS131084:MPV131242 MZO131084:MZR131242 NJK131084:NJN131242 NTG131084:NTJ131242 ODC131084:ODF131242 OMY131084:ONB131242 OWU131084:OWX131242 PGQ131084:PGT131242 PQM131084:PQP131242 QAI131084:QAL131242 QKE131084:QKH131242 QUA131084:QUD131242 RDW131084:RDZ131242 RNS131084:RNV131242 RXO131084:RXR131242 SHK131084:SHN131242 SRG131084:SRJ131242 TBC131084:TBF131242 TKY131084:TLB131242 TUU131084:TUX131242 UEQ131084:UET131242 UOM131084:UOP131242 UYI131084:UYL131242 VIE131084:VIH131242 VSA131084:VSD131242 WBW131084:WBZ131242 WLS131084:WLV131242 WVO131084:WVR131242 G196620:J196778 JC196620:JF196778 SY196620:TB196778 ACU196620:ACX196778 AMQ196620:AMT196778 AWM196620:AWP196778 BGI196620:BGL196778 BQE196620:BQH196778 CAA196620:CAD196778 CJW196620:CJZ196778 CTS196620:CTV196778 DDO196620:DDR196778 DNK196620:DNN196778 DXG196620:DXJ196778 EHC196620:EHF196778 EQY196620:ERB196778 FAU196620:FAX196778 FKQ196620:FKT196778 FUM196620:FUP196778 GEI196620:GEL196778 GOE196620:GOH196778 GYA196620:GYD196778 HHW196620:HHZ196778 HRS196620:HRV196778 IBO196620:IBR196778 ILK196620:ILN196778 IVG196620:IVJ196778 JFC196620:JFF196778 JOY196620:JPB196778 JYU196620:JYX196778 KIQ196620:KIT196778 KSM196620:KSP196778 LCI196620:LCL196778 LME196620:LMH196778 LWA196620:LWD196778 MFW196620:MFZ196778 MPS196620:MPV196778 MZO196620:MZR196778 NJK196620:NJN196778 NTG196620:NTJ196778 ODC196620:ODF196778 OMY196620:ONB196778 OWU196620:OWX196778 PGQ196620:PGT196778 PQM196620:PQP196778 QAI196620:QAL196778 QKE196620:QKH196778 QUA196620:QUD196778 RDW196620:RDZ196778 RNS196620:RNV196778 RXO196620:RXR196778 SHK196620:SHN196778 SRG196620:SRJ196778 TBC196620:TBF196778 TKY196620:TLB196778 TUU196620:TUX196778 UEQ196620:UET196778 UOM196620:UOP196778 UYI196620:UYL196778 VIE196620:VIH196778 VSA196620:VSD196778 WBW196620:WBZ196778 WLS196620:WLV196778 WVO196620:WVR196778 G262156:J262314 JC262156:JF262314 SY262156:TB262314 ACU262156:ACX262314 AMQ262156:AMT262314 AWM262156:AWP262314 BGI262156:BGL262314 BQE262156:BQH262314 CAA262156:CAD262314 CJW262156:CJZ262314 CTS262156:CTV262314 DDO262156:DDR262314 DNK262156:DNN262314 DXG262156:DXJ262314 EHC262156:EHF262314 EQY262156:ERB262314 FAU262156:FAX262314 FKQ262156:FKT262314 FUM262156:FUP262314 GEI262156:GEL262314 GOE262156:GOH262314 GYA262156:GYD262314 HHW262156:HHZ262314 HRS262156:HRV262314 IBO262156:IBR262314 ILK262156:ILN262314 IVG262156:IVJ262314 JFC262156:JFF262314 JOY262156:JPB262314 JYU262156:JYX262314 KIQ262156:KIT262314 KSM262156:KSP262314 LCI262156:LCL262314 LME262156:LMH262314 LWA262156:LWD262314 MFW262156:MFZ262314 MPS262156:MPV262314 MZO262156:MZR262314 NJK262156:NJN262314 NTG262156:NTJ262314 ODC262156:ODF262314 OMY262156:ONB262314 OWU262156:OWX262314 PGQ262156:PGT262314 PQM262156:PQP262314 QAI262156:QAL262314 QKE262156:QKH262314 QUA262156:QUD262314 RDW262156:RDZ262314 RNS262156:RNV262314 RXO262156:RXR262314 SHK262156:SHN262314 SRG262156:SRJ262314 TBC262156:TBF262314 TKY262156:TLB262314 TUU262156:TUX262314 UEQ262156:UET262314 UOM262156:UOP262314 UYI262156:UYL262314 VIE262156:VIH262314 VSA262156:VSD262314 WBW262156:WBZ262314 WLS262156:WLV262314 WVO262156:WVR262314 G327692:J327850 JC327692:JF327850 SY327692:TB327850 ACU327692:ACX327850 AMQ327692:AMT327850 AWM327692:AWP327850 BGI327692:BGL327850 BQE327692:BQH327850 CAA327692:CAD327850 CJW327692:CJZ327850 CTS327692:CTV327850 DDO327692:DDR327850 DNK327692:DNN327850 DXG327692:DXJ327850 EHC327692:EHF327850 EQY327692:ERB327850 FAU327692:FAX327850 FKQ327692:FKT327850 FUM327692:FUP327850 GEI327692:GEL327850 GOE327692:GOH327850 GYA327692:GYD327850 HHW327692:HHZ327850 HRS327692:HRV327850 IBO327692:IBR327850 ILK327692:ILN327850 IVG327692:IVJ327850 JFC327692:JFF327850 JOY327692:JPB327850 JYU327692:JYX327850 KIQ327692:KIT327850 KSM327692:KSP327850 LCI327692:LCL327850 LME327692:LMH327850 LWA327692:LWD327850 MFW327692:MFZ327850 MPS327692:MPV327850 MZO327692:MZR327850 NJK327692:NJN327850 NTG327692:NTJ327850 ODC327692:ODF327850 OMY327692:ONB327850 OWU327692:OWX327850 PGQ327692:PGT327850 PQM327692:PQP327850 QAI327692:QAL327850 QKE327692:QKH327850 QUA327692:QUD327850 RDW327692:RDZ327850 RNS327692:RNV327850 RXO327692:RXR327850 SHK327692:SHN327850 SRG327692:SRJ327850 TBC327692:TBF327850 TKY327692:TLB327850 TUU327692:TUX327850 UEQ327692:UET327850 UOM327692:UOP327850 UYI327692:UYL327850 VIE327692:VIH327850 VSA327692:VSD327850 WBW327692:WBZ327850 WLS327692:WLV327850 WVO327692:WVR327850 G393228:J393386 JC393228:JF393386 SY393228:TB393386 ACU393228:ACX393386 AMQ393228:AMT393386 AWM393228:AWP393386 BGI393228:BGL393386 BQE393228:BQH393386 CAA393228:CAD393386 CJW393228:CJZ393386 CTS393228:CTV393386 DDO393228:DDR393386 DNK393228:DNN393386 DXG393228:DXJ393386 EHC393228:EHF393386 EQY393228:ERB393386 FAU393228:FAX393386 FKQ393228:FKT393386 FUM393228:FUP393386 GEI393228:GEL393386 GOE393228:GOH393386 GYA393228:GYD393386 HHW393228:HHZ393386 HRS393228:HRV393386 IBO393228:IBR393386 ILK393228:ILN393386 IVG393228:IVJ393386 JFC393228:JFF393386 JOY393228:JPB393386 JYU393228:JYX393386 KIQ393228:KIT393386 KSM393228:KSP393386 LCI393228:LCL393386 LME393228:LMH393386 LWA393228:LWD393386 MFW393228:MFZ393386 MPS393228:MPV393386 MZO393228:MZR393386 NJK393228:NJN393386 NTG393228:NTJ393386 ODC393228:ODF393386 OMY393228:ONB393386 OWU393228:OWX393386 PGQ393228:PGT393386 PQM393228:PQP393386 QAI393228:QAL393386 QKE393228:QKH393386 QUA393228:QUD393386 RDW393228:RDZ393386 RNS393228:RNV393386 RXO393228:RXR393386 SHK393228:SHN393386 SRG393228:SRJ393386 TBC393228:TBF393386 TKY393228:TLB393386 TUU393228:TUX393386 UEQ393228:UET393386 UOM393228:UOP393386 UYI393228:UYL393386 VIE393228:VIH393386 VSA393228:VSD393386 WBW393228:WBZ393386 WLS393228:WLV393386 WVO393228:WVR393386 G458764:J458922 JC458764:JF458922 SY458764:TB458922 ACU458764:ACX458922 AMQ458764:AMT458922 AWM458764:AWP458922 BGI458764:BGL458922 BQE458764:BQH458922 CAA458764:CAD458922 CJW458764:CJZ458922 CTS458764:CTV458922 DDO458764:DDR458922 DNK458764:DNN458922 DXG458764:DXJ458922 EHC458764:EHF458922 EQY458764:ERB458922 FAU458764:FAX458922 FKQ458764:FKT458922 FUM458764:FUP458922 GEI458764:GEL458922 GOE458764:GOH458922 GYA458764:GYD458922 HHW458764:HHZ458922 HRS458764:HRV458922 IBO458764:IBR458922 ILK458764:ILN458922 IVG458764:IVJ458922 JFC458764:JFF458922 JOY458764:JPB458922 JYU458764:JYX458922 KIQ458764:KIT458922 KSM458764:KSP458922 LCI458764:LCL458922 LME458764:LMH458922 LWA458764:LWD458922 MFW458764:MFZ458922 MPS458764:MPV458922 MZO458764:MZR458922 NJK458764:NJN458922 NTG458764:NTJ458922 ODC458764:ODF458922 OMY458764:ONB458922 OWU458764:OWX458922 PGQ458764:PGT458922 PQM458764:PQP458922 QAI458764:QAL458922 QKE458764:QKH458922 QUA458764:QUD458922 RDW458764:RDZ458922 RNS458764:RNV458922 RXO458764:RXR458922 SHK458764:SHN458922 SRG458764:SRJ458922 TBC458764:TBF458922 TKY458764:TLB458922 TUU458764:TUX458922 UEQ458764:UET458922 UOM458764:UOP458922 UYI458764:UYL458922 VIE458764:VIH458922 VSA458764:VSD458922 WBW458764:WBZ458922 WLS458764:WLV458922 WVO458764:WVR458922 G524300:J524458 JC524300:JF524458 SY524300:TB524458 ACU524300:ACX524458 AMQ524300:AMT524458 AWM524300:AWP524458 BGI524300:BGL524458 BQE524300:BQH524458 CAA524300:CAD524458 CJW524300:CJZ524458 CTS524300:CTV524458 DDO524300:DDR524458 DNK524300:DNN524458 DXG524300:DXJ524458 EHC524300:EHF524458 EQY524300:ERB524458 FAU524300:FAX524458 FKQ524300:FKT524458 FUM524300:FUP524458 GEI524300:GEL524458 GOE524300:GOH524458 GYA524300:GYD524458 HHW524300:HHZ524458 HRS524300:HRV524458 IBO524300:IBR524458 ILK524300:ILN524458 IVG524300:IVJ524458 JFC524300:JFF524458 JOY524300:JPB524458 JYU524300:JYX524458 KIQ524300:KIT524458 KSM524300:KSP524458 LCI524300:LCL524458 LME524300:LMH524458 LWA524300:LWD524458 MFW524300:MFZ524458 MPS524300:MPV524458 MZO524300:MZR524458 NJK524300:NJN524458 NTG524300:NTJ524458 ODC524300:ODF524458 OMY524300:ONB524458 OWU524300:OWX524458 PGQ524300:PGT524458 PQM524300:PQP524458 QAI524300:QAL524458 QKE524300:QKH524458 QUA524300:QUD524458 RDW524300:RDZ524458 RNS524300:RNV524458 RXO524300:RXR524458 SHK524300:SHN524458 SRG524300:SRJ524458 TBC524300:TBF524458 TKY524300:TLB524458 TUU524300:TUX524458 UEQ524300:UET524458 UOM524300:UOP524458 UYI524300:UYL524458 VIE524300:VIH524458 VSA524300:VSD524458 WBW524300:WBZ524458 WLS524300:WLV524458 WVO524300:WVR524458 G589836:J589994 JC589836:JF589994 SY589836:TB589994 ACU589836:ACX589994 AMQ589836:AMT589994 AWM589836:AWP589994 BGI589836:BGL589994 BQE589836:BQH589994 CAA589836:CAD589994 CJW589836:CJZ589994 CTS589836:CTV589994 DDO589836:DDR589994 DNK589836:DNN589994 DXG589836:DXJ589994 EHC589836:EHF589994 EQY589836:ERB589994 FAU589836:FAX589994 FKQ589836:FKT589994 FUM589836:FUP589994 GEI589836:GEL589994 GOE589836:GOH589994 GYA589836:GYD589994 HHW589836:HHZ589994 HRS589836:HRV589994 IBO589836:IBR589994 ILK589836:ILN589994 IVG589836:IVJ589994 JFC589836:JFF589994 JOY589836:JPB589994 JYU589836:JYX589994 KIQ589836:KIT589994 KSM589836:KSP589994 LCI589836:LCL589994 LME589836:LMH589994 LWA589836:LWD589994 MFW589836:MFZ589994 MPS589836:MPV589994 MZO589836:MZR589994 NJK589836:NJN589994 NTG589836:NTJ589994 ODC589836:ODF589994 OMY589836:ONB589994 OWU589836:OWX589994 PGQ589836:PGT589994 PQM589836:PQP589994 QAI589836:QAL589994 QKE589836:QKH589994 QUA589836:QUD589994 RDW589836:RDZ589994 RNS589836:RNV589994 RXO589836:RXR589994 SHK589836:SHN589994 SRG589836:SRJ589994 TBC589836:TBF589994 TKY589836:TLB589994 TUU589836:TUX589994 UEQ589836:UET589994 UOM589836:UOP589994 UYI589836:UYL589994 VIE589836:VIH589994 VSA589836:VSD589994 WBW589836:WBZ589994 WLS589836:WLV589994 WVO589836:WVR589994 G655372:J655530 JC655372:JF655530 SY655372:TB655530 ACU655372:ACX655530 AMQ655372:AMT655530 AWM655372:AWP655530 BGI655372:BGL655530 BQE655372:BQH655530 CAA655372:CAD655530 CJW655372:CJZ655530 CTS655372:CTV655530 DDO655372:DDR655530 DNK655372:DNN655530 DXG655372:DXJ655530 EHC655372:EHF655530 EQY655372:ERB655530 FAU655372:FAX655530 FKQ655372:FKT655530 FUM655372:FUP655530 GEI655372:GEL655530 GOE655372:GOH655530 GYA655372:GYD655530 HHW655372:HHZ655530 HRS655372:HRV655530 IBO655372:IBR655530 ILK655372:ILN655530 IVG655372:IVJ655530 JFC655372:JFF655530 JOY655372:JPB655530 JYU655372:JYX655530 KIQ655372:KIT655530 KSM655372:KSP655530 LCI655372:LCL655530 LME655372:LMH655530 LWA655372:LWD655530 MFW655372:MFZ655530 MPS655372:MPV655530 MZO655372:MZR655530 NJK655372:NJN655530 NTG655372:NTJ655530 ODC655372:ODF655530 OMY655372:ONB655530 OWU655372:OWX655530 PGQ655372:PGT655530 PQM655372:PQP655530 QAI655372:QAL655530 QKE655372:QKH655530 QUA655372:QUD655530 RDW655372:RDZ655530 RNS655372:RNV655530 RXO655372:RXR655530 SHK655372:SHN655530 SRG655372:SRJ655530 TBC655372:TBF655530 TKY655372:TLB655530 TUU655372:TUX655530 UEQ655372:UET655530 UOM655372:UOP655530 UYI655372:UYL655530 VIE655372:VIH655530 VSA655372:VSD655530 WBW655372:WBZ655530 WLS655372:WLV655530 WVO655372:WVR655530 G720908:J721066 JC720908:JF721066 SY720908:TB721066 ACU720908:ACX721066 AMQ720908:AMT721066 AWM720908:AWP721066 BGI720908:BGL721066 BQE720908:BQH721066 CAA720908:CAD721066 CJW720908:CJZ721066 CTS720908:CTV721066 DDO720908:DDR721066 DNK720908:DNN721066 DXG720908:DXJ721066 EHC720908:EHF721066 EQY720908:ERB721066 FAU720908:FAX721066 FKQ720908:FKT721066 FUM720908:FUP721066 GEI720908:GEL721066 GOE720908:GOH721066 GYA720908:GYD721066 HHW720908:HHZ721066 HRS720908:HRV721066 IBO720908:IBR721066 ILK720908:ILN721066 IVG720908:IVJ721066 JFC720908:JFF721066 JOY720908:JPB721066 JYU720908:JYX721066 KIQ720908:KIT721066 KSM720908:KSP721066 LCI720908:LCL721066 LME720908:LMH721066 LWA720908:LWD721066 MFW720908:MFZ721066 MPS720908:MPV721066 MZO720908:MZR721066 NJK720908:NJN721066 NTG720908:NTJ721066 ODC720908:ODF721066 OMY720908:ONB721066 OWU720908:OWX721066 PGQ720908:PGT721066 PQM720908:PQP721066 QAI720908:QAL721066 QKE720908:QKH721066 QUA720908:QUD721066 RDW720908:RDZ721066 RNS720908:RNV721066 RXO720908:RXR721066 SHK720908:SHN721066 SRG720908:SRJ721066 TBC720908:TBF721066 TKY720908:TLB721066 TUU720908:TUX721066 UEQ720908:UET721066 UOM720908:UOP721066 UYI720908:UYL721066 VIE720908:VIH721066 VSA720908:VSD721066 WBW720908:WBZ721066 WLS720908:WLV721066 WVO720908:WVR721066 G786444:J786602 JC786444:JF786602 SY786444:TB786602 ACU786444:ACX786602 AMQ786444:AMT786602 AWM786444:AWP786602 BGI786444:BGL786602 BQE786444:BQH786602 CAA786444:CAD786602 CJW786444:CJZ786602 CTS786444:CTV786602 DDO786444:DDR786602 DNK786444:DNN786602 DXG786444:DXJ786602 EHC786444:EHF786602 EQY786444:ERB786602 FAU786444:FAX786602 FKQ786444:FKT786602 FUM786444:FUP786602 GEI786444:GEL786602 GOE786444:GOH786602 GYA786444:GYD786602 HHW786444:HHZ786602 HRS786444:HRV786602 IBO786444:IBR786602 ILK786444:ILN786602 IVG786444:IVJ786602 JFC786444:JFF786602 JOY786444:JPB786602 JYU786444:JYX786602 KIQ786444:KIT786602 KSM786444:KSP786602 LCI786444:LCL786602 LME786444:LMH786602 LWA786444:LWD786602 MFW786444:MFZ786602 MPS786444:MPV786602 MZO786444:MZR786602 NJK786444:NJN786602 NTG786444:NTJ786602 ODC786444:ODF786602 OMY786444:ONB786602 OWU786444:OWX786602 PGQ786444:PGT786602 PQM786444:PQP786602 QAI786444:QAL786602 QKE786444:QKH786602 QUA786444:QUD786602 RDW786444:RDZ786602 RNS786444:RNV786602 RXO786444:RXR786602 SHK786444:SHN786602 SRG786444:SRJ786602 TBC786444:TBF786602 TKY786444:TLB786602 TUU786444:TUX786602 UEQ786444:UET786602 UOM786444:UOP786602 UYI786444:UYL786602 VIE786444:VIH786602 VSA786444:VSD786602 WBW786444:WBZ786602 WLS786444:WLV786602 WVO786444:WVR786602 G851980:J852138 JC851980:JF852138 SY851980:TB852138 ACU851980:ACX852138 AMQ851980:AMT852138 AWM851980:AWP852138 BGI851980:BGL852138 BQE851980:BQH852138 CAA851980:CAD852138 CJW851980:CJZ852138 CTS851980:CTV852138 DDO851980:DDR852138 DNK851980:DNN852138 DXG851980:DXJ852138 EHC851980:EHF852138 EQY851980:ERB852138 FAU851980:FAX852138 FKQ851980:FKT852138 FUM851980:FUP852138 GEI851980:GEL852138 GOE851980:GOH852138 GYA851980:GYD852138 HHW851980:HHZ852138 HRS851980:HRV852138 IBO851980:IBR852138 ILK851980:ILN852138 IVG851980:IVJ852138 JFC851980:JFF852138 JOY851980:JPB852138 JYU851980:JYX852138 KIQ851980:KIT852138 KSM851980:KSP852138 LCI851980:LCL852138 LME851980:LMH852138 LWA851980:LWD852138 MFW851980:MFZ852138 MPS851980:MPV852138 MZO851980:MZR852138 NJK851980:NJN852138 NTG851980:NTJ852138 ODC851980:ODF852138 OMY851980:ONB852138 OWU851980:OWX852138 PGQ851980:PGT852138 PQM851980:PQP852138 QAI851980:QAL852138 QKE851980:QKH852138 QUA851980:QUD852138 RDW851980:RDZ852138 RNS851980:RNV852138 RXO851980:RXR852138 SHK851980:SHN852138 SRG851980:SRJ852138 TBC851980:TBF852138 TKY851980:TLB852138 TUU851980:TUX852138 UEQ851980:UET852138 UOM851980:UOP852138 UYI851980:UYL852138 VIE851980:VIH852138 VSA851980:VSD852138 WBW851980:WBZ852138 WLS851980:WLV852138 WVO851980:WVR852138 G917516:J917674 JC917516:JF917674 SY917516:TB917674 ACU917516:ACX917674 AMQ917516:AMT917674 AWM917516:AWP917674 BGI917516:BGL917674 BQE917516:BQH917674 CAA917516:CAD917674 CJW917516:CJZ917674 CTS917516:CTV917674 DDO917516:DDR917674 DNK917516:DNN917674 DXG917516:DXJ917674 EHC917516:EHF917674 EQY917516:ERB917674 FAU917516:FAX917674 FKQ917516:FKT917674 FUM917516:FUP917674 GEI917516:GEL917674 GOE917516:GOH917674 GYA917516:GYD917674 HHW917516:HHZ917674 HRS917516:HRV917674 IBO917516:IBR917674 ILK917516:ILN917674 IVG917516:IVJ917674 JFC917516:JFF917674 JOY917516:JPB917674 JYU917516:JYX917674 KIQ917516:KIT917674 KSM917516:KSP917674 LCI917516:LCL917674 LME917516:LMH917674 LWA917516:LWD917674 MFW917516:MFZ917674 MPS917516:MPV917674 MZO917516:MZR917674 NJK917516:NJN917674 NTG917516:NTJ917674 ODC917516:ODF917674 OMY917516:ONB917674 OWU917516:OWX917674 PGQ917516:PGT917674 PQM917516:PQP917674 QAI917516:QAL917674 QKE917516:QKH917674 QUA917516:QUD917674 RDW917516:RDZ917674 RNS917516:RNV917674 RXO917516:RXR917674 SHK917516:SHN917674 SRG917516:SRJ917674 TBC917516:TBF917674 TKY917516:TLB917674 TUU917516:TUX917674 UEQ917516:UET917674 UOM917516:UOP917674 UYI917516:UYL917674 VIE917516:VIH917674 VSA917516:VSD917674 WBW917516:WBZ917674 WLS917516:WLV917674 WVO917516:WVR917674 G983052:J983210 JC983052:JF983210 SY983052:TB983210 ACU983052:ACX983210 AMQ983052:AMT983210 AWM983052:AWP983210 BGI983052:BGL983210 BQE983052:BQH983210 CAA983052:CAD983210 CJW983052:CJZ983210 CTS983052:CTV983210 DDO983052:DDR983210 DNK983052:DNN983210 DXG983052:DXJ983210 EHC983052:EHF983210 EQY983052:ERB983210 FAU983052:FAX983210 FKQ983052:FKT983210 FUM983052:FUP983210 GEI983052:GEL983210 GOE983052:GOH983210 GYA983052:GYD983210 HHW983052:HHZ983210 HRS983052:HRV983210 IBO983052:IBR983210 ILK983052:ILN983210 IVG983052:IVJ983210 JFC983052:JFF983210 JOY983052:JPB983210 JYU983052:JYX983210 KIQ983052:KIT983210 KSM983052:KSP983210 LCI983052:LCL983210 LME983052:LMH983210 LWA983052:LWD983210 MFW983052:MFZ983210 MPS983052:MPV983210 MZO983052:MZR983210 NJK983052:NJN983210 NTG983052:NTJ983210 ODC983052:ODF983210 OMY983052:ONB983210 OWU983052:OWX983210 PGQ983052:PGT983210 PQM983052:PQP983210 QAI983052:QAL983210 QKE983052:QKH983210 QUA983052:QUD983210 RDW983052:RDZ983210 RNS983052:RNV983210 RXO983052:RXR983210 SHK983052:SHN983210 SRG983052:SRJ983210 TBC983052:TBF983210 TKY983052:TLB983210 TUU983052:TUX983210 UEQ983052:UET983210 UOM983052:UOP983210 UYI983052:UYL983210 VIE983052:VIH983210 VSA983052:VSD983210 WBW983052:WBZ983210 WLS983052:WLV983210 WVO983052:WVR983210">
      <formula1>"PVC .45mm C / C, PVC 1mm C / C, PVC 2mm C / C"</formula1>
    </dataValidation>
    <dataValidation type="list" allowBlank="1" showInputMessage="1" showErrorMessage="1" sqref="E12:E170 JA12:JA170 SW12:SW170 ACS12:ACS170 AMO12:AMO170 AWK12:AWK170 BGG12:BGG170 BQC12:BQC170 BZY12:BZY170 CJU12:CJU170 CTQ12:CTQ170 DDM12:DDM170 DNI12:DNI170 DXE12:DXE170 EHA12:EHA170 EQW12:EQW170 FAS12:FAS170 FKO12:FKO170 FUK12:FUK170 GEG12:GEG170 GOC12:GOC170 GXY12:GXY170 HHU12:HHU170 HRQ12:HRQ170 IBM12:IBM170 ILI12:ILI170 IVE12:IVE170 JFA12:JFA170 JOW12:JOW170 JYS12:JYS170 KIO12:KIO170 KSK12:KSK170 LCG12:LCG170 LMC12:LMC170 LVY12:LVY170 MFU12:MFU170 MPQ12:MPQ170 MZM12:MZM170 NJI12:NJI170 NTE12:NTE170 ODA12:ODA170 OMW12:OMW170 OWS12:OWS170 PGO12:PGO170 PQK12:PQK170 QAG12:QAG170 QKC12:QKC170 QTY12:QTY170 RDU12:RDU170 RNQ12:RNQ170 RXM12:RXM170 SHI12:SHI170 SRE12:SRE170 TBA12:TBA170 TKW12:TKW170 TUS12:TUS170 UEO12:UEO170 UOK12:UOK170 UYG12:UYG170 VIC12:VIC170 VRY12:VRY170 WBU12:WBU170 WLQ12:WLQ170 WVM12:WVM170 E65548:E65706 JA65548:JA65706 SW65548:SW65706 ACS65548:ACS65706 AMO65548:AMO65706 AWK65548:AWK65706 BGG65548:BGG65706 BQC65548:BQC65706 BZY65548:BZY65706 CJU65548:CJU65706 CTQ65548:CTQ65706 DDM65548:DDM65706 DNI65548:DNI65706 DXE65548:DXE65706 EHA65548:EHA65706 EQW65548:EQW65706 FAS65548:FAS65706 FKO65548:FKO65706 FUK65548:FUK65706 GEG65548:GEG65706 GOC65548:GOC65706 GXY65548:GXY65706 HHU65548:HHU65706 HRQ65548:HRQ65706 IBM65548:IBM65706 ILI65548:ILI65706 IVE65548:IVE65706 JFA65548:JFA65706 JOW65548:JOW65706 JYS65548:JYS65706 KIO65548:KIO65706 KSK65548:KSK65706 LCG65548:LCG65706 LMC65548:LMC65706 LVY65548:LVY65706 MFU65548:MFU65706 MPQ65548:MPQ65706 MZM65548:MZM65706 NJI65548:NJI65706 NTE65548:NTE65706 ODA65548:ODA65706 OMW65548:OMW65706 OWS65548:OWS65706 PGO65548:PGO65706 PQK65548:PQK65706 QAG65548:QAG65706 QKC65548:QKC65706 QTY65548:QTY65706 RDU65548:RDU65706 RNQ65548:RNQ65706 RXM65548:RXM65706 SHI65548:SHI65706 SRE65548:SRE65706 TBA65548:TBA65706 TKW65548:TKW65706 TUS65548:TUS65706 UEO65548:UEO65706 UOK65548:UOK65706 UYG65548:UYG65706 VIC65548:VIC65706 VRY65548:VRY65706 WBU65548:WBU65706 WLQ65548:WLQ65706 WVM65548:WVM65706 E131084:E131242 JA131084:JA131242 SW131084:SW131242 ACS131084:ACS131242 AMO131084:AMO131242 AWK131084:AWK131242 BGG131084:BGG131242 BQC131084:BQC131242 BZY131084:BZY131242 CJU131084:CJU131242 CTQ131084:CTQ131242 DDM131084:DDM131242 DNI131084:DNI131242 DXE131084:DXE131242 EHA131084:EHA131242 EQW131084:EQW131242 FAS131084:FAS131242 FKO131084:FKO131242 FUK131084:FUK131242 GEG131084:GEG131242 GOC131084:GOC131242 GXY131084:GXY131242 HHU131084:HHU131242 HRQ131084:HRQ131242 IBM131084:IBM131242 ILI131084:ILI131242 IVE131084:IVE131242 JFA131084:JFA131242 JOW131084:JOW131242 JYS131084:JYS131242 KIO131084:KIO131242 KSK131084:KSK131242 LCG131084:LCG131242 LMC131084:LMC131242 LVY131084:LVY131242 MFU131084:MFU131242 MPQ131084:MPQ131242 MZM131084:MZM131242 NJI131084:NJI131242 NTE131084:NTE131242 ODA131084:ODA131242 OMW131084:OMW131242 OWS131084:OWS131242 PGO131084:PGO131242 PQK131084:PQK131242 QAG131084:QAG131242 QKC131084:QKC131242 QTY131084:QTY131242 RDU131084:RDU131242 RNQ131084:RNQ131242 RXM131084:RXM131242 SHI131084:SHI131242 SRE131084:SRE131242 TBA131084:TBA131242 TKW131084:TKW131242 TUS131084:TUS131242 UEO131084:UEO131242 UOK131084:UOK131242 UYG131084:UYG131242 VIC131084:VIC131242 VRY131084:VRY131242 WBU131084:WBU131242 WLQ131084:WLQ131242 WVM131084:WVM131242 E196620:E196778 JA196620:JA196778 SW196620:SW196778 ACS196620:ACS196778 AMO196620:AMO196778 AWK196620:AWK196778 BGG196620:BGG196778 BQC196620:BQC196778 BZY196620:BZY196778 CJU196620:CJU196778 CTQ196620:CTQ196778 DDM196620:DDM196778 DNI196620:DNI196778 DXE196620:DXE196778 EHA196620:EHA196778 EQW196620:EQW196778 FAS196620:FAS196778 FKO196620:FKO196778 FUK196620:FUK196778 GEG196620:GEG196778 GOC196620:GOC196778 GXY196620:GXY196778 HHU196620:HHU196778 HRQ196620:HRQ196778 IBM196620:IBM196778 ILI196620:ILI196778 IVE196620:IVE196778 JFA196620:JFA196778 JOW196620:JOW196778 JYS196620:JYS196778 KIO196620:KIO196778 KSK196620:KSK196778 LCG196620:LCG196778 LMC196620:LMC196778 LVY196620:LVY196778 MFU196620:MFU196778 MPQ196620:MPQ196778 MZM196620:MZM196778 NJI196620:NJI196778 NTE196620:NTE196778 ODA196620:ODA196778 OMW196620:OMW196778 OWS196620:OWS196778 PGO196620:PGO196778 PQK196620:PQK196778 QAG196620:QAG196778 QKC196620:QKC196778 QTY196620:QTY196778 RDU196620:RDU196778 RNQ196620:RNQ196778 RXM196620:RXM196778 SHI196620:SHI196778 SRE196620:SRE196778 TBA196620:TBA196778 TKW196620:TKW196778 TUS196620:TUS196778 UEO196620:UEO196778 UOK196620:UOK196778 UYG196620:UYG196778 VIC196620:VIC196778 VRY196620:VRY196778 WBU196620:WBU196778 WLQ196620:WLQ196778 WVM196620:WVM196778 E262156:E262314 JA262156:JA262314 SW262156:SW262314 ACS262156:ACS262314 AMO262156:AMO262314 AWK262156:AWK262314 BGG262156:BGG262314 BQC262156:BQC262314 BZY262156:BZY262314 CJU262156:CJU262314 CTQ262156:CTQ262314 DDM262156:DDM262314 DNI262156:DNI262314 DXE262156:DXE262314 EHA262156:EHA262314 EQW262156:EQW262314 FAS262156:FAS262314 FKO262156:FKO262314 FUK262156:FUK262314 GEG262156:GEG262314 GOC262156:GOC262314 GXY262156:GXY262314 HHU262156:HHU262314 HRQ262156:HRQ262314 IBM262156:IBM262314 ILI262156:ILI262314 IVE262156:IVE262314 JFA262156:JFA262314 JOW262156:JOW262314 JYS262156:JYS262314 KIO262156:KIO262314 KSK262156:KSK262314 LCG262156:LCG262314 LMC262156:LMC262314 LVY262156:LVY262314 MFU262156:MFU262314 MPQ262156:MPQ262314 MZM262156:MZM262314 NJI262156:NJI262314 NTE262156:NTE262314 ODA262156:ODA262314 OMW262156:OMW262314 OWS262156:OWS262314 PGO262156:PGO262314 PQK262156:PQK262314 QAG262156:QAG262314 QKC262156:QKC262314 QTY262156:QTY262314 RDU262156:RDU262314 RNQ262156:RNQ262314 RXM262156:RXM262314 SHI262156:SHI262314 SRE262156:SRE262314 TBA262156:TBA262314 TKW262156:TKW262314 TUS262156:TUS262314 UEO262156:UEO262314 UOK262156:UOK262314 UYG262156:UYG262314 VIC262156:VIC262314 VRY262156:VRY262314 WBU262156:WBU262314 WLQ262156:WLQ262314 WVM262156:WVM262314 E327692:E327850 JA327692:JA327850 SW327692:SW327850 ACS327692:ACS327850 AMO327692:AMO327850 AWK327692:AWK327850 BGG327692:BGG327850 BQC327692:BQC327850 BZY327692:BZY327850 CJU327692:CJU327850 CTQ327692:CTQ327850 DDM327692:DDM327850 DNI327692:DNI327850 DXE327692:DXE327850 EHA327692:EHA327850 EQW327692:EQW327850 FAS327692:FAS327850 FKO327692:FKO327850 FUK327692:FUK327850 GEG327692:GEG327850 GOC327692:GOC327850 GXY327692:GXY327850 HHU327692:HHU327850 HRQ327692:HRQ327850 IBM327692:IBM327850 ILI327692:ILI327850 IVE327692:IVE327850 JFA327692:JFA327850 JOW327692:JOW327850 JYS327692:JYS327850 KIO327692:KIO327850 KSK327692:KSK327850 LCG327692:LCG327850 LMC327692:LMC327850 LVY327692:LVY327850 MFU327692:MFU327850 MPQ327692:MPQ327850 MZM327692:MZM327850 NJI327692:NJI327850 NTE327692:NTE327850 ODA327692:ODA327850 OMW327692:OMW327850 OWS327692:OWS327850 PGO327692:PGO327850 PQK327692:PQK327850 QAG327692:QAG327850 QKC327692:QKC327850 QTY327692:QTY327850 RDU327692:RDU327850 RNQ327692:RNQ327850 RXM327692:RXM327850 SHI327692:SHI327850 SRE327692:SRE327850 TBA327692:TBA327850 TKW327692:TKW327850 TUS327692:TUS327850 UEO327692:UEO327850 UOK327692:UOK327850 UYG327692:UYG327850 VIC327692:VIC327850 VRY327692:VRY327850 WBU327692:WBU327850 WLQ327692:WLQ327850 WVM327692:WVM327850 E393228:E393386 JA393228:JA393386 SW393228:SW393386 ACS393228:ACS393386 AMO393228:AMO393386 AWK393228:AWK393386 BGG393228:BGG393386 BQC393228:BQC393386 BZY393228:BZY393386 CJU393228:CJU393386 CTQ393228:CTQ393386 DDM393228:DDM393386 DNI393228:DNI393386 DXE393228:DXE393386 EHA393228:EHA393386 EQW393228:EQW393386 FAS393228:FAS393386 FKO393228:FKO393386 FUK393228:FUK393386 GEG393228:GEG393386 GOC393228:GOC393386 GXY393228:GXY393386 HHU393228:HHU393386 HRQ393228:HRQ393386 IBM393228:IBM393386 ILI393228:ILI393386 IVE393228:IVE393386 JFA393228:JFA393386 JOW393228:JOW393386 JYS393228:JYS393386 KIO393228:KIO393386 KSK393228:KSK393386 LCG393228:LCG393386 LMC393228:LMC393386 LVY393228:LVY393386 MFU393228:MFU393386 MPQ393228:MPQ393386 MZM393228:MZM393386 NJI393228:NJI393386 NTE393228:NTE393386 ODA393228:ODA393386 OMW393228:OMW393386 OWS393228:OWS393386 PGO393228:PGO393386 PQK393228:PQK393386 QAG393228:QAG393386 QKC393228:QKC393386 QTY393228:QTY393386 RDU393228:RDU393386 RNQ393228:RNQ393386 RXM393228:RXM393386 SHI393228:SHI393386 SRE393228:SRE393386 TBA393228:TBA393386 TKW393228:TKW393386 TUS393228:TUS393386 UEO393228:UEO393386 UOK393228:UOK393386 UYG393228:UYG393386 VIC393228:VIC393386 VRY393228:VRY393386 WBU393228:WBU393386 WLQ393228:WLQ393386 WVM393228:WVM393386 E458764:E458922 JA458764:JA458922 SW458764:SW458922 ACS458764:ACS458922 AMO458764:AMO458922 AWK458764:AWK458922 BGG458764:BGG458922 BQC458764:BQC458922 BZY458764:BZY458922 CJU458764:CJU458922 CTQ458764:CTQ458922 DDM458764:DDM458922 DNI458764:DNI458922 DXE458764:DXE458922 EHA458764:EHA458922 EQW458764:EQW458922 FAS458764:FAS458922 FKO458764:FKO458922 FUK458764:FUK458922 GEG458764:GEG458922 GOC458764:GOC458922 GXY458764:GXY458922 HHU458764:HHU458922 HRQ458764:HRQ458922 IBM458764:IBM458922 ILI458764:ILI458922 IVE458764:IVE458922 JFA458764:JFA458922 JOW458764:JOW458922 JYS458764:JYS458922 KIO458764:KIO458922 KSK458764:KSK458922 LCG458764:LCG458922 LMC458764:LMC458922 LVY458764:LVY458922 MFU458764:MFU458922 MPQ458764:MPQ458922 MZM458764:MZM458922 NJI458764:NJI458922 NTE458764:NTE458922 ODA458764:ODA458922 OMW458764:OMW458922 OWS458764:OWS458922 PGO458764:PGO458922 PQK458764:PQK458922 QAG458764:QAG458922 QKC458764:QKC458922 QTY458764:QTY458922 RDU458764:RDU458922 RNQ458764:RNQ458922 RXM458764:RXM458922 SHI458764:SHI458922 SRE458764:SRE458922 TBA458764:TBA458922 TKW458764:TKW458922 TUS458764:TUS458922 UEO458764:UEO458922 UOK458764:UOK458922 UYG458764:UYG458922 VIC458764:VIC458922 VRY458764:VRY458922 WBU458764:WBU458922 WLQ458764:WLQ458922 WVM458764:WVM458922 E524300:E524458 JA524300:JA524458 SW524300:SW524458 ACS524300:ACS524458 AMO524300:AMO524458 AWK524300:AWK524458 BGG524300:BGG524458 BQC524300:BQC524458 BZY524300:BZY524458 CJU524300:CJU524458 CTQ524300:CTQ524458 DDM524300:DDM524458 DNI524300:DNI524458 DXE524300:DXE524458 EHA524300:EHA524458 EQW524300:EQW524458 FAS524300:FAS524458 FKO524300:FKO524458 FUK524300:FUK524458 GEG524300:GEG524458 GOC524300:GOC524458 GXY524300:GXY524458 HHU524300:HHU524458 HRQ524300:HRQ524458 IBM524300:IBM524458 ILI524300:ILI524458 IVE524300:IVE524458 JFA524300:JFA524458 JOW524300:JOW524458 JYS524300:JYS524458 KIO524300:KIO524458 KSK524300:KSK524458 LCG524300:LCG524458 LMC524300:LMC524458 LVY524300:LVY524458 MFU524300:MFU524458 MPQ524300:MPQ524458 MZM524300:MZM524458 NJI524300:NJI524458 NTE524300:NTE524458 ODA524300:ODA524458 OMW524300:OMW524458 OWS524300:OWS524458 PGO524300:PGO524458 PQK524300:PQK524458 QAG524300:QAG524458 QKC524300:QKC524458 QTY524300:QTY524458 RDU524300:RDU524458 RNQ524300:RNQ524458 RXM524300:RXM524458 SHI524300:SHI524458 SRE524300:SRE524458 TBA524300:TBA524458 TKW524300:TKW524458 TUS524300:TUS524458 UEO524300:UEO524458 UOK524300:UOK524458 UYG524300:UYG524458 VIC524300:VIC524458 VRY524300:VRY524458 WBU524300:WBU524458 WLQ524300:WLQ524458 WVM524300:WVM524458 E589836:E589994 JA589836:JA589994 SW589836:SW589994 ACS589836:ACS589994 AMO589836:AMO589994 AWK589836:AWK589994 BGG589836:BGG589994 BQC589836:BQC589994 BZY589836:BZY589994 CJU589836:CJU589994 CTQ589836:CTQ589994 DDM589836:DDM589994 DNI589836:DNI589994 DXE589836:DXE589994 EHA589836:EHA589994 EQW589836:EQW589994 FAS589836:FAS589994 FKO589836:FKO589994 FUK589836:FUK589994 GEG589836:GEG589994 GOC589836:GOC589994 GXY589836:GXY589994 HHU589836:HHU589994 HRQ589836:HRQ589994 IBM589836:IBM589994 ILI589836:ILI589994 IVE589836:IVE589994 JFA589836:JFA589994 JOW589836:JOW589994 JYS589836:JYS589994 KIO589836:KIO589994 KSK589836:KSK589994 LCG589836:LCG589994 LMC589836:LMC589994 LVY589836:LVY589994 MFU589836:MFU589994 MPQ589836:MPQ589994 MZM589836:MZM589994 NJI589836:NJI589994 NTE589836:NTE589994 ODA589836:ODA589994 OMW589836:OMW589994 OWS589836:OWS589994 PGO589836:PGO589994 PQK589836:PQK589994 QAG589836:QAG589994 QKC589836:QKC589994 QTY589836:QTY589994 RDU589836:RDU589994 RNQ589836:RNQ589994 RXM589836:RXM589994 SHI589836:SHI589994 SRE589836:SRE589994 TBA589836:TBA589994 TKW589836:TKW589994 TUS589836:TUS589994 UEO589836:UEO589994 UOK589836:UOK589994 UYG589836:UYG589994 VIC589836:VIC589994 VRY589836:VRY589994 WBU589836:WBU589994 WLQ589836:WLQ589994 WVM589836:WVM589994 E655372:E655530 JA655372:JA655530 SW655372:SW655530 ACS655372:ACS655530 AMO655372:AMO655530 AWK655372:AWK655530 BGG655372:BGG655530 BQC655372:BQC655530 BZY655372:BZY655530 CJU655372:CJU655530 CTQ655372:CTQ655530 DDM655372:DDM655530 DNI655372:DNI655530 DXE655372:DXE655530 EHA655372:EHA655530 EQW655372:EQW655530 FAS655372:FAS655530 FKO655372:FKO655530 FUK655372:FUK655530 GEG655372:GEG655530 GOC655372:GOC655530 GXY655372:GXY655530 HHU655372:HHU655530 HRQ655372:HRQ655530 IBM655372:IBM655530 ILI655372:ILI655530 IVE655372:IVE655530 JFA655372:JFA655530 JOW655372:JOW655530 JYS655372:JYS655530 KIO655372:KIO655530 KSK655372:KSK655530 LCG655372:LCG655530 LMC655372:LMC655530 LVY655372:LVY655530 MFU655372:MFU655530 MPQ655372:MPQ655530 MZM655372:MZM655530 NJI655372:NJI655530 NTE655372:NTE655530 ODA655372:ODA655530 OMW655372:OMW655530 OWS655372:OWS655530 PGO655372:PGO655530 PQK655372:PQK655530 QAG655372:QAG655530 QKC655372:QKC655530 QTY655372:QTY655530 RDU655372:RDU655530 RNQ655372:RNQ655530 RXM655372:RXM655530 SHI655372:SHI655530 SRE655372:SRE655530 TBA655372:TBA655530 TKW655372:TKW655530 TUS655372:TUS655530 UEO655372:UEO655530 UOK655372:UOK655530 UYG655372:UYG655530 VIC655372:VIC655530 VRY655372:VRY655530 WBU655372:WBU655530 WLQ655372:WLQ655530 WVM655372:WVM655530 E720908:E721066 JA720908:JA721066 SW720908:SW721066 ACS720908:ACS721066 AMO720908:AMO721066 AWK720908:AWK721066 BGG720908:BGG721066 BQC720908:BQC721066 BZY720908:BZY721066 CJU720908:CJU721066 CTQ720908:CTQ721066 DDM720908:DDM721066 DNI720908:DNI721066 DXE720908:DXE721066 EHA720908:EHA721066 EQW720908:EQW721066 FAS720908:FAS721066 FKO720908:FKO721066 FUK720908:FUK721066 GEG720908:GEG721066 GOC720908:GOC721066 GXY720908:GXY721066 HHU720908:HHU721066 HRQ720908:HRQ721066 IBM720908:IBM721066 ILI720908:ILI721066 IVE720908:IVE721066 JFA720908:JFA721066 JOW720908:JOW721066 JYS720908:JYS721066 KIO720908:KIO721066 KSK720908:KSK721066 LCG720908:LCG721066 LMC720908:LMC721066 LVY720908:LVY721066 MFU720908:MFU721066 MPQ720908:MPQ721066 MZM720908:MZM721066 NJI720908:NJI721066 NTE720908:NTE721066 ODA720908:ODA721066 OMW720908:OMW721066 OWS720908:OWS721066 PGO720908:PGO721066 PQK720908:PQK721066 QAG720908:QAG721066 QKC720908:QKC721066 QTY720908:QTY721066 RDU720908:RDU721066 RNQ720908:RNQ721066 RXM720908:RXM721066 SHI720908:SHI721066 SRE720908:SRE721066 TBA720908:TBA721066 TKW720908:TKW721066 TUS720908:TUS721066 UEO720908:UEO721066 UOK720908:UOK721066 UYG720908:UYG721066 VIC720908:VIC721066 VRY720908:VRY721066 WBU720908:WBU721066 WLQ720908:WLQ721066 WVM720908:WVM721066 E786444:E786602 JA786444:JA786602 SW786444:SW786602 ACS786444:ACS786602 AMO786444:AMO786602 AWK786444:AWK786602 BGG786444:BGG786602 BQC786444:BQC786602 BZY786444:BZY786602 CJU786444:CJU786602 CTQ786444:CTQ786602 DDM786444:DDM786602 DNI786444:DNI786602 DXE786444:DXE786602 EHA786444:EHA786602 EQW786444:EQW786602 FAS786444:FAS786602 FKO786444:FKO786602 FUK786444:FUK786602 GEG786444:GEG786602 GOC786444:GOC786602 GXY786444:GXY786602 HHU786444:HHU786602 HRQ786444:HRQ786602 IBM786444:IBM786602 ILI786444:ILI786602 IVE786444:IVE786602 JFA786444:JFA786602 JOW786444:JOW786602 JYS786444:JYS786602 KIO786444:KIO786602 KSK786444:KSK786602 LCG786444:LCG786602 LMC786444:LMC786602 LVY786444:LVY786602 MFU786444:MFU786602 MPQ786444:MPQ786602 MZM786444:MZM786602 NJI786444:NJI786602 NTE786444:NTE786602 ODA786444:ODA786602 OMW786444:OMW786602 OWS786444:OWS786602 PGO786444:PGO786602 PQK786444:PQK786602 QAG786444:QAG786602 QKC786444:QKC786602 QTY786444:QTY786602 RDU786444:RDU786602 RNQ786444:RNQ786602 RXM786444:RXM786602 SHI786444:SHI786602 SRE786444:SRE786602 TBA786444:TBA786602 TKW786444:TKW786602 TUS786444:TUS786602 UEO786444:UEO786602 UOK786444:UOK786602 UYG786444:UYG786602 VIC786444:VIC786602 VRY786444:VRY786602 WBU786444:WBU786602 WLQ786444:WLQ786602 WVM786444:WVM786602 E851980:E852138 JA851980:JA852138 SW851980:SW852138 ACS851980:ACS852138 AMO851980:AMO852138 AWK851980:AWK852138 BGG851980:BGG852138 BQC851980:BQC852138 BZY851980:BZY852138 CJU851980:CJU852138 CTQ851980:CTQ852138 DDM851980:DDM852138 DNI851980:DNI852138 DXE851980:DXE852138 EHA851980:EHA852138 EQW851980:EQW852138 FAS851980:FAS852138 FKO851980:FKO852138 FUK851980:FUK852138 GEG851980:GEG852138 GOC851980:GOC852138 GXY851980:GXY852138 HHU851980:HHU852138 HRQ851980:HRQ852138 IBM851980:IBM852138 ILI851980:ILI852138 IVE851980:IVE852138 JFA851980:JFA852138 JOW851980:JOW852138 JYS851980:JYS852138 KIO851980:KIO852138 KSK851980:KSK852138 LCG851980:LCG852138 LMC851980:LMC852138 LVY851980:LVY852138 MFU851980:MFU852138 MPQ851980:MPQ852138 MZM851980:MZM852138 NJI851980:NJI852138 NTE851980:NTE852138 ODA851980:ODA852138 OMW851980:OMW852138 OWS851980:OWS852138 PGO851980:PGO852138 PQK851980:PQK852138 QAG851980:QAG852138 QKC851980:QKC852138 QTY851980:QTY852138 RDU851980:RDU852138 RNQ851980:RNQ852138 RXM851980:RXM852138 SHI851980:SHI852138 SRE851980:SRE852138 TBA851980:TBA852138 TKW851980:TKW852138 TUS851980:TUS852138 UEO851980:UEO852138 UOK851980:UOK852138 UYG851980:UYG852138 VIC851980:VIC852138 VRY851980:VRY852138 WBU851980:WBU852138 WLQ851980:WLQ852138 WVM851980:WVM852138 E917516:E917674 JA917516:JA917674 SW917516:SW917674 ACS917516:ACS917674 AMO917516:AMO917674 AWK917516:AWK917674 BGG917516:BGG917674 BQC917516:BQC917674 BZY917516:BZY917674 CJU917516:CJU917674 CTQ917516:CTQ917674 DDM917516:DDM917674 DNI917516:DNI917674 DXE917516:DXE917674 EHA917516:EHA917674 EQW917516:EQW917674 FAS917516:FAS917674 FKO917516:FKO917674 FUK917516:FUK917674 GEG917516:GEG917674 GOC917516:GOC917674 GXY917516:GXY917674 HHU917516:HHU917674 HRQ917516:HRQ917674 IBM917516:IBM917674 ILI917516:ILI917674 IVE917516:IVE917674 JFA917516:JFA917674 JOW917516:JOW917674 JYS917516:JYS917674 KIO917516:KIO917674 KSK917516:KSK917674 LCG917516:LCG917674 LMC917516:LMC917674 LVY917516:LVY917674 MFU917516:MFU917674 MPQ917516:MPQ917674 MZM917516:MZM917674 NJI917516:NJI917674 NTE917516:NTE917674 ODA917516:ODA917674 OMW917516:OMW917674 OWS917516:OWS917674 PGO917516:PGO917674 PQK917516:PQK917674 QAG917516:QAG917674 QKC917516:QKC917674 QTY917516:QTY917674 RDU917516:RDU917674 RNQ917516:RNQ917674 RXM917516:RXM917674 SHI917516:SHI917674 SRE917516:SRE917674 TBA917516:TBA917674 TKW917516:TKW917674 TUS917516:TUS917674 UEO917516:UEO917674 UOK917516:UOK917674 UYG917516:UYG917674 VIC917516:VIC917674 VRY917516:VRY917674 WBU917516:WBU917674 WLQ917516:WLQ917674 WVM917516:WVM917674 E983052:E983210 JA983052:JA983210 SW983052:SW983210 ACS983052:ACS983210 AMO983052:AMO983210 AWK983052:AWK983210 BGG983052:BGG983210 BQC983052:BQC983210 BZY983052:BZY983210 CJU983052:CJU983210 CTQ983052:CTQ983210 DDM983052:DDM983210 DNI983052:DNI983210 DXE983052:DXE983210 EHA983052:EHA983210 EQW983052:EQW983210 FAS983052:FAS983210 FKO983052:FKO983210 FUK983052:FUK983210 GEG983052:GEG983210 GOC983052:GOC983210 GXY983052:GXY983210 HHU983052:HHU983210 HRQ983052:HRQ983210 IBM983052:IBM983210 ILI983052:ILI983210 IVE983052:IVE983210 JFA983052:JFA983210 JOW983052:JOW983210 JYS983052:JYS983210 KIO983052:KIO983210 KSK983052:KSK983210 LCG983052:LCG983210 LMC983052:LMC983210 LVY983052:LVY983210 MFU983052:MFU983210 MPQ983052:MPQ983210 MZM983052:MZM983210 NJI983052:NJI983210 NTE983052:NTE983210 ODA983052:ODA983210 OMW983052:OMW983210 OWS983052:OWS983210 PGO983052:PGO983210 PQK983052:PQK983210 QAG983052:QAG983210 QKC983052:QKC983210 QTY983052:QTY983210 RDU983052:RDU983210 RNQ983052:RNQ983210 RXM983052:RXM983210 SHI983052:SHI983210 SRE983052:SRE983210 TBA983052:TBA983210 TKW983052:TKW983210 TUS983052:TUS983210 UEO983052:UEO983210 UOK983052:UOK983210 UYG983052:UYG983210 VIC983052:VIC983210 VRY983052:VRY983210 WBU983052:WBU983210 WLQ983052:WLQ983210 WVM983052:WVM983210">
      <formula1>Descripcion</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dc:creator>
  <cp:lastModifiedBy>Ventas</cp:lastModifiedBy>
  <dcterms:created xsi:type="dcterms:W3CDTF">2020-04-25T03:08:38Z</dcterms:created>
  <dcterms:modified xsi:type="dcterms:W3CDTF">2023-08-03T21:41:34Z</dcterms:modified>
</cp:coreProperties>
</file>